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s\Desktop\"/>
    </mc:Choice>
  </mc:AlternateContent>
  <bookViews>
    <workbookView xWindow="0" yWindow="435" windowWidth="25500" windowHeight="15555" tabRatio="500" firstSheet="5" activeTab="5"/>
  </bookViews>
  <sheets>
    <sheet name="Sheet1" sheetId="1" r:id="rId1"/>
    <sheet name="some_words" sheetId="12" r:id="rId2"/>
    <sheet name="more_verbs" sheetId="198" r:id="rId3"/>
    <sheet name="old_DB_dump" sheetId="89" r:id="rId4"/>
    <sheet name="old_verb_dump" sheetId="410" r:id="rId5"/>
    <sheet name="Hoja1" sheetId="413" r:id="rId6"/>
  </sheets>
  <definedNames>
    <definedName name="_xlnm._FilterDatabase" localSheetId="2" hidden="1">more_verbs!$O$91:$S$98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<sst xmlns="http://schemas.openxmlformats.org/spreadsheetml/2006/main" count="20423" uniqueCount="6416">
  <si>
    <t>name</t>
  </si>
  <si>
    <t>number</t>
  </si>
  <si>
    <t>gender</t>
  </si>
  <si>
    <t>type</t>
  </si>
  <si>
    <t>esperanto</t>
  </si>
  <si>
    <t>pronombre</t>
  </si>
  <si>
    <t>1-plural</t>
  </si>
  <si>
    <t>Tú</t>
  </si>
  <si>
    <t>0-singular</t>
  </si>
  <si>
    <t>Él</t>
  </si>
  <si>
    <t>Ella</t>
  </si>
  <si>
    <t>1-male</t>
  </si>
  <si>
    <t>0-female</t>
  </si>
  <si>
    <t>Nosotros</t>
  </si>
  <si>
    <t>Nosotras</t>
  </si>
  <si>
    <t>Ustedes</t>
  </si>
  <si>
    <t>Ellos</t>
  </si>
  <si>
    <t>Ellas</t>
  </si>
  <si>
    <t>Esos</t>
  </si>
  <si>
    <t>Jesús</t>
  </si>
  <si>
    <t>Daniel</t>
  </si>
  <si>
    <t>Antonio</t>
  </si>
  <si>
    <t>Denis</t>
  </si>
  <si>
    <t>Paul</t>
  </si>
  <si>
    <t>Manuel</t>
  </si>
  <si>
    <t>Iván</t>
  </si>
  <si>
    <t>Eduardo</t>
  </si>
  <si>
    <t>José</t>
  </si>
  <si>
    <t>Erick</t>
  </si>
  <si>
    <t>John</t>
  </si>
  <si>
    <t>Johnny</t>
  </si>
  <si>
    <t>Ángel</t>
  </si>
  <si>
    <t>Mario</t>
  </si>
  <si>
    <t>Luigi</t>
  </si>
  <si>
    <t>Miles</t>
  </si>
  <si>
    <t>Félix</t>
  </si>
  <si>
    <t>Joel</t>
  </si>
  <si>
    <t>Oscar</t>
  </si>
  <si>
    <t>Francisco</t>
  </si>
  <si>
    <t>Derian</t>
  </si>
  <si>
    <t>Patricio</t>
  </si>
  <si>
    <t>Valentín</t>
  </si>
  <si>
    <t>Lao</t>
  </si>
  <si>
    <t>Deciderio</t>
  </si>
  <si>
    <t>Leonardo</t>
  </si>
  <si>
    <t>Rafael</t>
  </si>
  <si>
    <t>Pablo</t>
  </si>
  <si>
    <t>Pedro</t>
  </si>
  <si>
    <t>Moisés</t>
  </si>
  <si>
    <t>James</t>
  </si>
  <si>
    <t>Osvaldo</t>
  </si>
  <si>
    <t>Octavio</t>
  </si>
  <si>
    <t>Florentino</t>
  </si>
  <si>
    <t>Florencio</t>
  </si>
  <si>
    <t>Adrián</t>
  </si>
  <si>
    <t>Rocky</t>
  </si>
  <si>
    <t>Apollo</t>
  </si>
  <si>
    <t>Manfred</t>
  </si>
  <si>
    <t>Diego</t>
  </si>
  <si>
    <t>Armando</t>
  </si>
  <si>
    <t>Steve</t>
  </si>
  <si>
    <t>Terrence</t>
  </si>
  <si>
    <t>Clarence</t>
  </si>
  <si>
    <t>Jack</t>
  </si>
  <si>
    <t>Will</t>
  </si>
  <si>
    <t>Bob</t>
  </si>
  <si>
    <t>Franky</t>
  </si>
  <si>
    <t>Karen</t>
  </si>
  <si>
    <t>Karem</t>
  </si>
  <si>
    <t>María</t>
  </si>
  <si>
    <t>Denisse</t>
  </si>
  <si>
    <t>Rosario</t>
  </si>
  <si>
    <t>Guadalupe</t>
  </si>
  <si>
    <t>Luna</t>
  </si>
  <si>
    <t>Celestia</t>
  </si>
  <si>
    <t>Zelda</t>
  </si>
  <si>
    <t>Sally</t>
  </si>
  <si>
    <t>Amy</t>
  </si>
  <si>
    <t>Patricia</t>
  </si>
  <si>
    <t>Carol</t>
  </si>
  <si>
    <t>Valentina</t>
  </si>
  <si>
    <t>Jessica</t>
  </si>
  <si>
    <t>Athena</t>
  </si>
  <si>
    <t>Elizabeth</t>
  </si>
  <si>
    <t>Violeta</t>
  </si>
  <si>
    <t>Helen</t>
  </si>
  <si>
    <t>Sakura</t>
  </si>
  <si>
    <t>Naoko</t>
  </si>
  <si>
    <t>Estafany</t>
  </si>
  <si>
    <t>Asami</t>
  </si>
  <si>
    <t>Apago</t>
  </si>
  <si>
    <t>verbo</t>
  </si>
  <si>
    <t>Malŝaltas</t>
  </si>
  <si>
    <t>Asisto</t>
  </si>
  <si>
    <t>Ĉeestas</t>
  </si>
  <si>
    <t>Bailo</t>
  </si>
  <si>
    <t>Dancas</t>
  </si>
  <si>
    <t>Baño</t>
  </si>
  <si>
    <t>Banas</t>
  </si>
  <si>
    <t>Caliento</t>
  </si>
  <si>
    <t>Hejtas</t>
  </si>
  <si>
    <t>Cargo</t>
  </si>
  <si>
    <t>Ŝarĝas</t>
  </si>
  <si>
    <t>Coloco</t>
  </si>
  <si>
    <t>Metas</t>
  </si>
  <si>
    <t>Corro</t>
  </si>
  <si>
    <t>Kuras</t>
  </si>
  <si>
    <t>Compro</t>
  </si>
  <si>
    <t>Aĉetas</t>
  </si>
  <si>
    <t>Deshago</t>
  </si>
  <si>
    <t>Malfaras</t>
  </si>
  <si>
    <t>Desvelo</t>
  </si>
  <si>
    <t>Vekas</t>
  </si>
  <si>
    <t>Enciendo</t>
  </si>
  <si>
    <t>Ŝaltas</t>
  </si>
  <si>
    <t>Enfrio</t>
  </si>
  <si>
    <t>Malvarmigas</t>
  </si>
  <si>
    <t>Escucho</t>
  </si>
  <si>
    <t>Aŭskultas</t>
  </si>
  <si>
    <t>Estoy</t>
  </si>
  <si>
    <t>Estas</t>
  </si>
  <si>
    <t>Golpeo</t>
  </si>
  <si>
    <t>Batas</t>
  </si>
  <si>
    <t>Hago</t>
  </si>
  <si>
    <t>Faras</t>
  </si>
  <si>
    <t>Juego</t>
  </si>
  <si>
    <t>Ludas</t>
  </si>
  <si>
    <t>Limpio</t>
  </si>
  <si>
    <t>Purigas</t>
  </si>
  <si>
    <t>Muero</t>
  </si>
  <si>
    <t>Mortas</t>
  </si>
  <si>
    <t>Nado</t>
  </si>
  <si>
    <t>Nagâs</t>
  </si>
  <si>
    <t>Observo</t>
  </si>
  <si>
    <t>Observas</t>
  </si>
  <si>
    <t>Oigo</t>
  </si>
  <si>
    <t>Ordeno</t>
  </si>
  <si>
    <t>Ordigas</t>
  </si>
  <si>
    <t>Pongo</t>
  </si>
  <si>
    <t>Quito</t>
  </si>
  <si>
    <t>Forigas</t>
  </si>
  <si>
    <t>Recargo</t>
  </si>
  <si>
    <t>Reŝargas</t>
  </si>
  <si>
    <t>Resisto</t>
  </si>
  <si>
    <t>Rezistas</t>
  </si>
  <si>
    <t>Rompo</t>
  </si>
  <si>
    <t>Rompas</t>
  </si>
  <si>
    <t>Soy</t>
  </si>
  <si>
    <t>Velo</t>
  </si>
  <si>
    <t>Vualas</t>
  </si>
  <si>
    <t>Vendo</t>
  </si>
  <si>
    <t>Vendas</t>
  </si>
  <si>
    <t>Veo</t>
  </si>
  <si>
    <t>Vidas</t>
  </si>
  <si>
    <t>Vivo</t>
  </si>
  <si>
    <t>Vivas</t>
  </si>
  <si>
    <t>Apagas</t>
  </si>
  <si>
    <t>Asistes</t>
  </si>
  <si>
    <t>Bailas</t>
  </si>
  <si>
    <t>Bañas</t>
  </si>
  <si>
    <t>Calientas</t>
  </si>
  <si>
    <t>Cargas</t>
  </si>
  <si>
    <t>Colocas</t>
  </si>
  <si>
    <t>Corres</t>
  </si>
  <si>
    <t>Compras</t>
  </si>
  <si>
    <t>Deshaces</t>
  </si>
  <si>
    <t>Desvelas</t>
  </si>
  <si>
    <t>Enciendes</t>
  </si>
  <si>
    <t>Enfrias</t>
  </si>
  <si>
    <t>Escuchas</t>
  </si>
  <si>
    <t>Golpeas</t>
  </si>
  <si>
    <t>Haces</t>
  </si>
  <si>
    <t>Juegas</t>
  </si>
  <si>
    <t>Limpias</t>
  </si>
  <si>
    <t>Mueres</t>
  </si>
  <si>
    <t>Nadas</t>
  </si>
  <si>
    <t>Oyes</t>
  </si>
  <si>
    <t>Ordenas</t>
  </si>
  <si>
    <t>Pones</t>
  </si>
  <si>
    <t>Quitas</t>
  </si>
  <si>
    <t>Recargas</t>
  </si>
  <si>
    <t>Resistes</t>
  </si>
  <si>
    <t>Rompes</t>
  </si>
  <si>
    <t>Eres</t>
  </si>
  <si>
    <t>Velas</t>
  </si>
  <si>
    <t>Vendes</t>
  </si>
  <si>
    <t>Ves</t>
  </si>
  <si>
    <t>Vives</t>
  </si>
  <si>
    <t>Apaga</t>
  </si>
  <si>
    <t>Asiste</t>
  </si>
  <si>
    <t>Baila</t>
  </si>
  <si>
    <t>Baña</t>
  </si>
  <si>
    <t>Calienta</t>
  </si>
  <si>
    <t>Carga</t>
  </si>
  <si>
    <t>Coloca</t>
  </si>
  <si>
    <t>Corre</t>
  </si>
  <si>
    <t>Compra</t>
  </si>
  <si>
    <t>Deshace</t>
  </si>
  <si>
    <t>Desvela</t>
  </si>
  <si>
    <t>Enciende</t>
  </si>
  <si>
    <t>Enfria</t>
  </si>
  <si>
    <t>Escucha</t>
  </si>
  <si>
    <t>Esta</t>
  </si>
  <si>
    <t>Golpea</t>
  </si>
  <si>
    <t>Hace</t>
  </si>
  <si>
    <t>Juega</t>
  </si>
  <si>
    <t>Limpia</t>
  </si>
  <si>
    <t>Muere</t>
  </si>
  <si>
    <t>Nada</t>
  </si>
  <si>
    <t>Observa</t>
  </si>
  <si>
    <t>Oye</t>
  </si>
  <si>
    <t>Ordena</t>
  </si>
  <si>
    <t>Pone</t>
  </si>
  <si>
    <t>Quita</t>
  </si>
  <si>
    <t>Recarga</t>
  </si>
  <si>
    <t>Resiste</t>
  </si>
  <si>
    <t>Rompe</t>
  </si>
  <si>
    <t>Es</t>
  </si>
  <si>
    <t>Vela</t>
  </si>
  <si>
    <t>Vende</t>
  </si>
  <si>
    <t>Ve</t>
  </si>
  <si>
    <t>Vive</t>
  </si>
  <si>
    <t>Apagamos</t>
  </si>
  <si>
    <t>Asistimos</t>
  </si>
  <si>
    <t>Bailamos</t>
  </si>
  <si>
    <t>Bañamos</t>
  </si>
  <si>
    <t>Calentamos</t>
  </si>
  <si>
    <t>Cargamos</t>
  </si>
  <si>
    <t>Colocamos</t>
  </si>
  <si>
    <t>Corremos</t>
  </si>
  <si>
    <t>Compramos</t>
  </si>
  <si>
    <t>Deshacemos</t>
  </si>
  <si>
    <t>Desvelamos</t>
  </si>
  <si>
    <t>Encendemos</t>
  </si>
  <si>
    <t>Enfriamos</t>
  </si>
  <si>
    <t>Escuchamos</t>
  </si>
  <si>
    <t>Estamos</t>
  </si>
  <si>
    <t>Golpeamos</t>
  </si>
  <si>
    <t>Hacemos</t>
  </si>
  <si>
    <t>Jugamos</t>
  </si>
  <si>
    <t>Limpiamos</t>
  </si>
  <si>
    <t>Morimos</t>
  </si>
  <si>
    <t>Nadamos</t>
  </si>
  <si>
    <t>Observamos</t>
  </si>
  <si>
    <t>Oimos</t>
  </si>
  <si>
    <t>Ordenamos</t>
  </si>
  <si>
    <t>Ponemos</t>
  </si>
  <si>
    <t>Quitamos</t>
  </si>
  <si>
    <t>Recargamos</t>
  </si>
  <si>
    <t>Resistimos</t>
  </si>
  <si>
    <t>Rompemos</t>
  </si>
  <si>
    <t>Somos</t>
  </si>
  <si>
    <t>Velamos</t>
  </si>
  <si>
    <t>Vendemos</t>
  </si>
  <si>
    <t>Vemos</t>
  </si>
  <si>
    <t>Vivimos</t>
  </si>
  <si>
    <t>Apagan</t>
  </si>
  <si>
    <t>Asisten</t>
  </si>
  <si>
    <t>Bailan</t>
  </si>
  <si>
    <t>Bañan</t>
  </si>
  <si>
    <t>Calientan</t>
  </si>
  <si>
    <t>Cargan</t>
  </si>
  <si>
    <t>Colocan</t>
  </si>
  <si>
    <t>Corren</t>
  </si>
  <si>
    <t>Compran</t>
  </si>
  <si>
    <t>Deshacen</t>
  </si>
  <si>
    <t>Desvelan</t>
  </si>
  <si>
    <t>Encienden</t>
  </si>
  <si>
    <t>Enfrian</t>
  </si>
  <si>
    <t>Escuchan</t>
  </si>
  <si>
    <t>Están</t>
  </si>
  <si>
    <t>Golpean</t>
  </si>
  <si>
    <t>Hacen</t>
  </si>
  <si>
    <t>Juegan</t>
  </si>
  <si>
    <t>Limpian</t>
  </si>
  <si>
    <t>Mueren</t>
  </si>
  <si>
    <t>Nadan</t>
  </si>
  <si>
    <t>Observan</t>
  </si>
  <si>
    <t>Oyen</t>
  </si>
  <si>
    <t>Ordenan</t>
  </si>
  <si>
    <t>Ponen</t>
  </si>
  <si>
    <t>Quitan</t>
  </si>
  <si>
    <t>Recargan</t>
  </si>
  <si>
    <t>Resisten</t>
  </si>
  <si>
    <t>Rompen</t>
  </si>
  <si>
    <t>Son</t>
  </si>
  <si>
    <t>Velan</t>
  </si>
  <si>
    <t>Venden</t>
  </si>
  <si>
    <t>Viven</t>
  </si>
  <si>
    <t>Apagué</t>
  </si>
  <si>
    <t>Malŝaltis</t>
  </si>
  <si>
    <t>Asistí</t>
  </si>
  <si>
    <t>Ĉeestis</t>
  </si>
  <si>
    <t>Bailé</t>
  </si>
  <si>
    <t>Dancis</t>
  </si>
  <si>
    <t>Bañé</t>
  </si>
  <si>
    <t>Banis</t>
  </si>
  <si>
    <t>Calenté</t>
  </si>
  <si>
    <t>Hejtis</t>
  </si>
  <si>
    <t>Cargue</t>
  </si>
  <si>
    <t>Ŝargis</t>
  </si>
  <si>
    <t>Coloqué</t>
  </si>
  <si>
    <t>Metis</t>
  </si>
  <si>
    <t>Corrí</t>
  </si>
  <si>
    <t>Kuris</t>
  </si>
  <si>
    <t>Compré</t>
  </si>
  <si>
    <t>Aĉetis</t>
  </si>
  <si>
    <t>Deshice</t>
  </si>
  <si>
    <t>Malfaris</t>
  </si>
  <si>
    <t>Desvele</t>
  </si>
  <si>
    <t>Vekis</t>
  </si>
  <si>
    <t>Encendí</t>
  </si>
  <si>
    <t>Ŝaltis</t>
  </si>
  <si>
    <t>Enfrié</t>
  </si>
  <si>
    <t>Malvarmigis</t>
  </si>
  <si>
    <t>Escuche</t>
  </si>
  <si>
    <t>Aŭskultis</t>
  </si>
  <si>
    <t>Estuve</t>
  </si>
  <si>
    <t>Estis</t>
  </si>
  <si>
    <t>Golpeé</t>
  </si>
  <si>
    <t>Batis</t>
  </si>
  <si>
    <t>Hice</t>
  </si>
  <si>
    <t>Faris</t>
  </si>
  <si>
    <t>Jugué</t>
  </si>
  <si>
    <t>Ludis</t>
  </si>
  <si>
    <t>Limpie</t>
  </si>
  <si>
    <t>Purigis</t>
  </si>
  <si>
    <t>Morí</t>
  </si>
  <si>
    <t>Mortis</t>
  </si>
  <si>
    <t>Nade</t>
  </si>
  <si>
    <t>Naĝis</t>
  </si>
  <si>
    <t>Observe</t>
  </si>
  <si>
    <t>Observis</t>
  </si>
  <si>
    <t>Oí</t>
  </si>
  <si>
    <t>Ordene</t>
  </si>
  <si>
    <t>Ordigis</t>
  </si>
  <si>
    <t>Puse</t>
  </si>
  <si>
    <t>Quite</t>
  </si>
  <si>
    <t>Forigis</t>
  </si>
  <si>
    <t>Recargue</t>
  </si>
  <si>
    <t>Reŝargis</t>
  </si>
  <si>
    <t>Resistí</t>
  </si>
  <si>
    <t>Rezistis</t>
  </si>
  <si>
    <t>Rompí</t>
  </si>
  <si>
    <t>Rompis</t>
  </si>
  <si>
    <t>Fui</t>
  </si>
  <si>
    <t>Vele</t>
  </si>
  <si>
    <t>Vualis</t>
  </si>
  <si>
    <t>Vendí</t>
  </si>
  <si>
    <t>Vendis</t>
  </si>
  <si>
    <t>Vi</t>
  </si>
  <si>
    <t>Vidis</t>
  </si>
  <si>
    <t>Viví</t>
  </si>
  <si>
    <t>Vivis</t>
  </si>
  <si>
    <t>Apagaste</t>
  </si>
  <si>
    <t>Asististe</t>
  </si>
  <si>
    <t>Bailaste</t>
  </si>
  <si>
    <t>Bañaste</t>
  </si>
  <si>
    <t>Calentaste</t>
  </si>
  <si>
    <t>Cargaste</t>
  </si>
  <si>
    <t>Colocaste</t>
  </si>
  <si>
    <t>Corriste</t>
  </si>
  <si>
    <t>Compraste</t>
  </si>
  <si>
    <t>Deshiciste</t>
  </si>
  <si>
    <t>Desvelaste</t>
  </si>
  <si>
    <t>Encendiste</t>
  </si>
  <si>
    <t>Enfriaste</t>
  </si>
  <si>
    <t>Escuchaste</t>
  </si>
  <si>
    <t>Estabas</t>
  </si>
  <si>
    <t>Golpeaste</t>
  </si>
  <si>
    <t>Hiciste</t>
  </si>
  <si>
    <t>Jugaste</t>
  </si>
  <si>
    <t>Limpiaste</t>
  </si>
  <si>
    <t>Moriste</t>
  </si>
  <si>
    <t>Nadaste</t>
  </si>
  <si>
    <t>Observaste</t>
  </si>
  <si>
    <t>Oíste</t>
  </si>
  <si>
    <t>Ordenaste</t>
  </si>
  <si>
    <t>Pusiste</t>
  </si>
  <si>
    <t>Quitaste</t>
  </si>
  <si>
    <t>Recargaste</t>
  </si>
  <si>
    <t>Resististe</t>
  </si>
  <si>
    <t>Rompiste</t>
  </si>
  <si>
    <t>Fuiste</t>
  </si>
  <si>
    <t>Velaste</t>
  </si>
  <si>
    <t>Vendiste</t>
  </si>
  <si>
    <t>Viste</t>
  </si>
  <si>
    <t>Viviste</t>
  </si>
  <si>
    <t>tense</t>
  </si>
  <si>
    <t>0-past</t>
  </si>
  <si>
    <t>1-present</t>
  </si>
  <si>
    <t>2-future</t>
  </si>
  <si>
    <t>Deshizo</t>
  </si>
  <si>
    <t>Estuvo</t>
  </si>
  <si>
    <t>Hizo</t>
  </si>
  <si>
    <t>Jugo</t>
  </si>
  <si>
    <t>Puso</t>
  </si>
  <si>
    <t>Fue</t>
  </si>
  <si>
    <t>Apagó</t>
  </si>
  <si>
    <t>Asistió</t>
  </si>
  <si>
    <t>Bailó</t>
  </si>
  <si>
    <t>Bañó</t>
  </si>
  <si>
    <t>Calentó</t>
  </si>
  <si>
    <t>Cargó</t>
  </si>
  <si>
    <t>Colocó</t>
  </si>
  <si>
    <t>Corrió</t>
  </si>
  <si>
    <t>Compró</t>
  </si>
  <si>
    <t>Desveló</t>
  </si>
  <si>
    <t>Encendió</t>
  </si>
  <si>
    <t>Enfrió</t>
  </si>
  <si>
    <t>Escuchó</t>
  </si>
  <si>
    <t>Golpeó</t>
  </si>
  <si>
    <t>Jugó</t>
  </si>
  <si>
    <t>Limpió</t>
  </si>
  <si>
    <t>Murió</t>
  </si>
  <si>
    <t>Nadó</t>
  </si>
  <si>
    <t>Observó</t>
  </si>
  <si>
    <t>Oyó</t>
  </si>
  <si>
    <t>Ordenó</t>
  </si>
  <si>
    <t>Quitó</t>
  </si>
  <si>
    <t>Recargó</t>
  </si>
  <si>
    <t>Resistió</t>
  </si>
  <si>
    <t>Rompió</t>
  </si>
  <si>
    <t>Veló</t>
  </si>
  <si>
    <t>Vendió</t>
  </si>
  <si>
    <t>Vió</t>
  </si>
  <si>
    <t>Vivió</t>
  </si>
  <si>
    <t>Corrimos</t>
  </si>
  <si>
    <t>Deshicimos</t>
  </si>
  <si>
    <t>Encendimos</t>
  </si>
  <si>
    <t>Estuvimos</t>
  </si>
  <si>
    <t>Hicimos</t>
  </si>
  <si>
    <t>Oímos</t>
  </si>
  <si>
    <t>Pusimos</t>
  </si>
  <si>
    <t>Rompimos</t>
  </si>
  <si>
    <t>Fuimos</t>
  </si>
  <si>
    <t>Vendimos</t>
  </si>
  <si>
    <t>Vimos</t>
  </si>
  <si>
    <t>Apagaron</t>
  </si>
  <si>
    <t>Asistieron</t>
  </si>
  <si>
    <t>Bailaron</t>
  </si>
  <si>
    <t>Bañaron</t>
  </si>
  <si>
    <t>Calentaron</t>
  </si>
  <si>
    <t>Cargaron</t>
  </si>
  <si>
    <t>Colocaron</t>
  </si>
  <si>
    <t>Corrieron</t>
  </si>
  <si>
    <t>Compraron</t>
  </si>
  <si>
    <t>Deshicieron</t>
  </si>
  <si>
    <t>Desvelaron</t>
  </si>
  <si>
    <t>Encendieron</t>
  </si>
  <si>
    <t>Enfriaron</t>
  </si>
  <si>
    <t>Escucharon</t>
  </si>
  <si>
    <t>Estuvieron</t>
  </si>
  <si>
    <t>Golpearon</t>
  </si>
  <si>
    <t>Hicieron</t>
  </si>
  <si>
    <t>Jugaron</t>
  </si>
  <si>
    <t>Limpiaron</t>
  </si>
  <si>
    <t>Murieron</t>
  </si>
  <si>
    <t>Nadaron</t>
  </si>
  <si>
    <t>Observaron</t>
  </si>
  <si>
    <t>Oyeron</t>
  </si>
  <si>
    <t>Ordenaron</t>
  </si>
  <si>
    <t>Pusieron</t>
  </si>
  <si>
    <t>Quitaron</t>
  </si>
  <si>
    <t>Recargaron</t>
  </si>
  <si>
    <t>Resistieron</t>
  </si>
  <si>
    <t>Rompieron</t>
  </si>
  <si>
    <t>Fueron</t>
  </si>
  <si>
    <t>Velaron</t>
  </si>
  <si>
    <t>Vendieron</t>
  </si>
  <si>
    <t>Vieron</t>
  </si>
  <si>
    <t>Vivieron</t>
  </si>
  <si>
    <t>Apagaré</t>
  </si>
  <si>
    <t>Asistiré</t>
  </si>
  <si>
    <t>Bailaré</t>
  </si>
  <si>
    <t>Bañaré</t>
  </si>
  <si>
    <t>Calentaré</t>
  </si>
  <si>
    <t>Cargaré</t>
  </si>
  <si>
    <t>Colocaré</t>
  </si>
  <si>
    <t>Correré</t>
  </si>
  <si>
    <t>Compraré</t>
  </si>
  <si>
    <t>Desharé</t>
  </si>
  <si>
    <t>Desvelaré</t>
  </si>
  <si>
    <t>Encenderé</t>
  </si>
  <si>
    <t>Enfriaré</t>
  </si>
  <si>
    <t>Escucharé</t>
  </si>
  <si>
    <t>Estaré</t>
  </si>
  <si>
    <t>Golpearé</t>
  </si>
  <si>
    <t>Haré</t>
  </si>
  <si>
    <t>Jugaré</t>
  </si>
  <si>
    <t>Limpiaré</t>
  </si>
  <si>
    <t>Moriré</t>
  </si>
  <si>
    <t>Nadaré</t>
  </si>
  <si>
    <t>Observaré</t>
  </si>
  <si>
    <t>Oiré</t>
  </si>
  <si>
    <t>Ordenaré</t>
  </si>
  <si>
    <t>Pondré</t>
  </si>
  <si>
    <t>Quitaré</t>
  </si>
  <si>
    <t>Recargaré</t>
  </si>
  <si>
    <t>Resistiré</t>
  </si>
  <si>
    <t>Romperé</t>
  </si>
  <si>
    <t>Seré</t>
  </si>
  <si>
    <t>Velaré</t>
  </si>
  <si>
    <t>Venderé</t>
  </si>
  <si>
    <t>Veré</t>
  </si>
  <si>
    <t>Viviré</t>
  </si>
  <si>
    <t>Apagarás</t>
  </si>
  <si>
    <t>Asistirás</t>
  </si>
  <si>
    <t>Bailarás</t>
  </si>
  <si>
    <t>Bañarás</t>
  </si>
  <si>
    <t>Calentarás</t>
  </si>
  <si>
    <t>Cargarás</t>
  </si>
  <si>
    <t>Colocarás</t>
  </si>
  <si>
    <t>Correrás</t>
  </si>
  <si>
    <t>Comprarás</t>
  </si>
  <si>
    <t>Desharás</t>
  </si>
  <si>
    <t>Desvelarás</t>
  </si>
  <si>
    <t>Encenderás</t>
  </si>
  <si>
    <t>Enfriarás</t>
  </si>
  <si>
    <t>Escucharás</t>
  </si>
  <si>
    <t>Estarás</t>
  </si>
  <si>
    <t>Golpearás</t>
  </si>
  <si>
    <t>Harás</t>
  </si>
  <si>
    <t>Jugarás</t>
  </si>
  <si>
    <t>Limpiarás</t>
  </si>
  <si>
    <t>Morirás</t>
  </si>
  <si>
    <t>Nadarás</t>
  </si>
  <si>
    <t>Observarás</t>
  </si>
  <si>
    <t>Oirás</t>
  </si>
  <si>
    <t>Ordenarás</t>
  </si>
  <si>
    <t>Pondrás</t>
  </si>
  <si>
    <t>Quitarás</t>
  </si>
  <si>
    <t>Recargarás</t>
  </si>
  <si>
    <t>Resistirás</t>
  </si>
  <si>
    <t>Romperás</t>
  </si>
  <si>
    <t>Serás</t>
  </si>
  <si>
    <t>Velarás</t>
  </si>
  <si>
    <t>Venderás</t>
  </si>
  <si>
    <t>Verás</t>
  </si>
  <si>
    <t>Vivirás</t>
  </si>
  <si>
    <t>Apagará</t>
  </si>
  <si>
    <t>Asistirá</t>
  </si>
  <si>
    <t>Bailará</t>
  </si>
  <si>
    <t>Bañará</t>
  </si>
  <si>
    <t>Calentará</t>
  </si>
  <si>
    <t>Cargará</t>
  </si>
  <si>
    <t>Colocará</t>
  </si>
  <si>
    <t>Correrá</t>
  </si>
  <si>
    <t>Comprará</t>
  </si>
  <si>
    <t>Deshará</t>
  </si>
  <si>
    <t>Desvelará</t>
  </si>
  <si>
    <t>Encenderá</t>
  </si>
  <si>
    <t>Enfriará</t>
  </si>
  <si>
    <t>Escuchará</t>
  </si>
  <si>
    <t>Estará</t>
  </si>
  <si>
    <t>Golpeará</t>
  </si>
  <si>
    <t>Hará</t>
  </si>
  <si>
    <t>Jugará</t>
  </si>
  <si>
    <t>Limpiará</t>
  </si>
  <si>
    <t>Morirá</t>
  </si>
  <si>
    <t>Nadará</t>
  </si>
  <si>
    <t>Observará</t>
  </si>
  <si>
    <t>Oirá</t>
  </si>
  <si>
    <t>Ordenará</t>
  </si>
  <si>
    <t>Pondrá</t>
  </si>
  <si>
    <t>Quitará</t>
  </si>
  <si>
    <t>Recargará</t>
  </si>
  <si>
    <t>Restira</t>
  </si>
  <si>
    <t>Romperá</t>
  </si>
  <si>
    <t>Sera</t>
  </si>
  <si>
    <t>Velará</t>
  </si>
  <si>
    <t>Venderá</t>
  </si>
  <si>
    <t>Verá</t>
  </si>
  <si>
    <t>Vivirá</t>
  </si>
  <si>
    <t>Apagaremos</t>
  </si>
  <si>
    <t>Asistiremos</t>
  </si>
  <si>
    <t>Bailaremos</t>
  </si>
  <si>
    <t>Bañaremos</t>
  </si>
  <si>
    <t>Calentaremos</t>
  </si>
  <si>
    <t>Cargaremos</t>
  </si>
  <si>
    <t>Colocaremos</t>
  </si>
  <si>
    <t>Correremos</t>
  </si>
  <si>
    <t>Compraremos</t>
  </si>
  <si>
    <t>Desharemos</t>
  </si>
  <si>
    <t>Desvelaremos</t>
  </si>
  <si>
    <t>Encenderemos</t>
  </si>
  <si>
    <t>Enfriaremos</t>
  </si>
  <si>
    <t>Escucharemos</t>
  </si>
  <si>
    <t>Estaremos</t>
  </si>
  <si>
    <t>Golpearemos</t>
  </si>
  <si>
    <t>Haremos</t>
  </si>
  <si>
    <t>Jugaremos</t>
  </si>
  <si>
    <t>Limpiaremos</t>
  </si>
  <si>
    <t>Moriremos</t>
  </si>
  <si>
    <t>Nadaremos</t>
  </si>
  <si>
    <t>Observaremos</t>
  </si>
  <si>
    <t>Oiremos</t>
  </si>
  <si>
    <t>Ordenaremos</t>
  </si>
  <si>
    <t>Pondremos</t>
  </si>
  <si>
    <t>Quitaremos</t>
  </si>
  <si>
    <t>Recargaremos</t>
  </si>
  <si>
    <t>Resistiremos</t>
  </si>
  <si>
    <t>Romperemos</t>
  </si>
  <si>
    <t>Seremos</t>
  </si>
  <si>
    <t>Velaremos</t>
  </si>
  <si>
    <t>Venderemos</t>
  </si>
  <si>
    <t>Veremos</t>
  </si>
  <si>
    <t>Viviremos</t>
  </si>
  <si>
    <t>Apagarán</t>
  </si>
  <si>
    <t>Asistirán</t>
  </si>
  <si>
    <t>Bailarán</t>
  </si>
  <si>
    <t>Bañarán</t>
  </si>
  <si>
    <t>Calentarán</t>
  </si>
  <si>
    <t>Cargarán</t>
  </si>
  <si>
    <t>Colocarán</t>
  </si>
  <si>
    <t>Correrán</t>
  </si>
  <si>
    <t>Comprarán</t>
  </si>
  <si>
    <t>Desharán</t>
  </si>
  <si>
    <t>Desvelarán</t>
  </si>
  <si>
    <t>Encenderán</t>
  </si>
  <si>
    <t>Enfriarán</t>
  </si>
  <si>
    <t>Escucharán</t>
  </si>
  <si>
    <t>Estarán</t>
  </si>
  <si>
    <t>Golpearán</t>
  </si>
  <si>
    <t>Harán</t>
  </si>
  <si>
    <t>Jugarán</t>
  </si>
  <si>
    <t>Limpiarán</t>
  </si>
  <si>
    <t>Morirán</t>
  </si>
  <si>
    <t>Nadarán</t>
  </si>
  <si>
    <t>Observarán</t>
  </si>
  <si>
    <t>Oirán</t>
  </si>
  <si>
    <t>Ordenarán</t>
  </si>
  <si>
    <t>Pondrán</t>
  </si>
  <si>
    <t>Quitarán</t>
  </si>
  <si>
    <t>Recargarán</t>
  </si>
  <si>
    <t>Resistirán</t>
  </si>
  <si>
    <t>Romperán</t>
  </si>
  <si>
    <t>Serán</t>
  </si>
  <si>
    <t>Velarán</t>
  </si>
  <si>
    <t>Venderán</t>
  </si>
  <si>
    <t>Verán</t>
  </si>
  <si>
    <t>Vivirán</t>
  </si>
  <si>
    <t>Malŝaltos</t>
  </si>
  <si>
    <t>Ĉeestos</t>
  </si>
  <si>
    <t>Dancos</t>
  </si>
  <si>
    <t>Banos</t>
  </si>
  <si>
    <t>Hejtos</t>
  </si>
  <si>
    <t>Ŝarĝos</t>
  </si>
  <si>
    <t>Metos</t>
  </si>
  <si>
    <t>Kuros</t>
  </si>
  <si>
    <t>Aĉetos</t>
  </si>
  <si>
    <t>Malfaros</t>
  </si>
  <si>
    <t>Vekos</t>
  </si>
  <si>
    <t>Ŝaltos</t>
  </si>
  <si>
    <t>Malvarmigos</t>
  </si>
  <si>
    <t>Aŭskultos</t>
  </si>
  <si>
    <t>Estos</t>
  </si>
  <si>
    <t>Batos</t>
  </si>
  <si>
    <t>Faros</t>
  </si>
  <si>
    <t>Ludos</t>
  </si>
  <si>
    <t>Purigos</t>
  </si>
  <si>
    <t>Mortos</t>
  </si>
  <si>
    <t>Naĝos</t>
  </si>
  <si>
    <t>Observos</t>
  </si>
  <si>
    <t>Ordigos</t>
  </si>
  <si>
    <t>Forigos</t>
  </si>
  <si>
    <t>Reŝarĝos</t>
  </si>
  <si>
    <t>Rezistos</t>
  </si>
  <si>
    <t>Rompos</t>
  </si>
  <si>
    <t>Vualos</t>
  </si>
  <si>
    <t>Vendos</t>
  </si>
  <si>
    <t>Vidos</t>
  </si>
  <si>
    <t>Vivos</t>
  </si>
  <si>
    <t>Ello</t>
  </si>
  <si>
    <t>adjetivo</t>
  </si>
  <si>
    <t>Aburrido</t>
  </si>
  <si>
    <t>Alegre</t>
  </si>
  <si>
    <t>Atrevido</t>
  </si>
  <si>
    <t>Callado</t>
  </si>
  <si>
    <t>Derecho</t>
  </si>
  <si>
    <t>Genial</t>
  </si>
  <si>
    <t>Interesante</t>
  </si>
  <si>
    <t>Malo</t>
  </si>
  <si>
    <t>Ruidoso</t>
  </si>
  <si>
    <t>Bueno</t>
  </si>
  <si>
    <t>Barato</t>
  </si>
  <si>
    <t>Bonito</t>
  </si>
  <si>
    <t>Brillante</t>
  </si>
  <si>
    <t>Caro</t>
  </si>
  <si>
    <t>Común</t>
  </si>
  <si>
    <t>Conocido</t>
  </si>
  <si>
    <t>Diferente</t>
  </si>
  <si>
    <t>Famoso</t>
  </si>
  <si>
    <t>Feo</t>
  </si>
  <si>
    <t>Flaco</t>
  </si>
  <si>
    <t>Gordo</t>
  </si>
  <si>
    <t>Guapo</t>
  </si>
  <si>
    <t>Hermoso</t>
  </si>
  <si>
    <t>Húmedo</t>
  </si>
  <si>
    <t>Interior</t>
  </si>
  <si>
    <t>Inútil</t>
  </si>
  <si>
    <t>Joven</t>
  </si>
  <si>
    <t>Recto</t>
  </si>
  <si>
    <t>Sucio</t>
  </si>
  <si>
    <t>Útil</t>
  </si>
  <si>
    <t>Amarillo</t>
  </si>
  <si>
    <t>Azul</t>
  </si>
  <si>
    <t>Blanco</t>
  </si>
  <si>
    <t>Bronce</t>
  </si>
  <si>
    <t>Marrón</t>
  </si>
  <si>
    <t>Dorado</t>
  </si>
  <si>
    <t>Morado</t>
  </si>
  <si>
    <t>Naranja</t>
  </si>
  <si>
    <t>Negro</t>
  </si>
  <si>
    <t>Plateado</t>
  </si>
  <si>
    <t>Rojo</t>
  </si>
  <si>
    <t>Rosa</t>
  </si>
  <si>
    <t>Verde</t>
  </si>
  <si>
    <t>Igual</t>
  </si>
  <si>
    <t>Mayor</t>
  </si>
  <si>
    <t>Mejor</t>
  </si>
  <si>
    <t>Menor</t>
  </si>
  <si>
    <t>Difícil</t>
  </si>
  <si>
    <t>Fácil</t>
  </si>
  <si>
    <t>Contento</t>
  </si>
  <si>
    <t>Enfermo</t>
  </si>
  <si>
    <t>Final</t>
  </si>
  <si>
    <t>Imposible</t>
  </si>
  <si>
    <t>Listo</t>
  </si>
  <si>
    <t>Muerto</t>
  </si>
  <si>
    <t>Nuevo</t>
  </si>
  <si>
    <t>Viejo</t>
  </si>
  <si>
    <t>Capaz</t>
  </si>
  <si>
    <t>Débil</t>
  </si>
  <si>
    <t>Fuerte</t>
  </si>
  <si>
    <t>Lento</t>
  </si>
  <si>
    <t>Alto</t>
  </si>
  <si>
    <t>Amplio</t>
  </si>
  <si>
    <t>Ancho</t>
  </si>
  <si>
    <t>Angosto</t>
  </si>
  <si>
    <t>Bajo</t>
  </si>
  <si>
    <t>Corto</t>
  </si>
  <si>
    <t>Delgado</t>
  </si>
  <si>
    <t>Estrecho</t>
  </si>
  <si>
    <t>Gran</t>
  </si>
  <si>
    <t>Largo</t>
  </si>
  <si>
    <t>Ligero</t>
  </si>
  <si>
    <t>Masivo</t>
  </si>
  <si>
    <t>Mucho</t>
  </si>
  <si>
    <t>Pequeño</t>
  </si>
  <si>
    <t>Pesado</t>
  </si>
  <si>
    <t>Rápido</t>
  </si>
  <si>
    <t>Central</t>
  </si>
  <si>
    <t>Cerca</t>
  </si>
  <si>
    <t>Exterior</t>
  </si>
  <si>
    <t>Lejos</t>
  </si>
  <si>
    <t>Ácido</t>
  </si>
  <si>
    <t>Amargo</t>
  </si>
  <si>
    <t>Divertido</t>
  </si>
  <si>
    <t>Dulce</t>
  </si>
  <si>
    <t>Blando</t>
  </si>
  <si>
    <t>Duro</t>
  </si>
  <si>
    <t>Fresco</t>
  </si>
  <si>
    <t>Caliente</t>
  </si>
  <si>
    <t>Frío</t>
  </si>
  <si>
    <t>Aburridos</t>
  </si>
  <si>
    <t>Alegres</t>
  </si>
  <si>
    <t>Atrevidos</t>
  </si>
  <si>
    <t>Callados</t>
  </si>
  <si>
    <t>Derechos</t>
  </si>
  <si>
    <t>Geniales</t>
  </si>
  <si>
    <t>Interesantes</t>
  </si>
  <si>
    <t>Malos</t>
  </si>
  <si>
    <t>Ruidosos</t>
  </si>
  <si>
    <t>Buenos</t>
  </si>
  <si>
    <t>Baratos</t>
  </si>
  <si>
    <t>Bonitos</t>
  </si>
  <si>
    <t>Brillantes</t>
  </si>
  <si>
    <t>Caros</t>
  </si>
  <si>
    <t>Comunes</t>
  </si>
  <si>
    <t>Conocidos</t>
  </si>
  <si>
    <t>Diferentes</t>
  </si>
  <si>
    <t>Famosos</t>
  </si>
  <si>
    <t>Feos</t>
  </si>
  <si>
    <t>Flacos</t>
  </si>
  <si>
    <t>Gordos</t>
  </si>
  <si>
    <t>Guapos</t>
  </si>
  <si>
    <t>Hermosos</t>
  </si>
  <si>
    <t>Húmedos</t>
  </si>
  <si>
    <t>Interiores</t>
  </si>
  <si>
    <t>Inútiles</t>
  </si>
  <si>
    <t>Jóvenes</t>
  </si>
  <si>
    <t>Rectos</t>
  </si>
  <si>
    <t>Sucios</t>
  </si>
  <si>
    <t>Útiles</t>
  </si>
  <si>
    <t>Amarillos</t>
  </si>
  <si>
    <t>Azules</t>
  </si>
  <si>
    <t>Blancos</t>
  </si>
  <si>
    <t>Bronces</t>
  </si>
  <si>
    <t>Marrones</t>
  </si>
  <si>
    <t>Dorados</t>
  </si>
  <si>
    <t>Morados</t>
  </si>
  <si>
    <t>Naranjas</t>
  </si>
  <si>
    <t>Negros</t>
  </si>
  <si>
    <t>Plateados</t>
  </si>
  <si>
    <t>Rojos</t>
  </si>
  <si>
    <t>Rosas</t>
  </si>
  <si>
    <t>Verdes</t>
  </si>
  <si>
    <t>Iguales</t>
  </si>
  <si>
    <t>Mayores</t>
  </si>
  <si>
    <t>Mejores</t>
  </si>
  <si>
    <t>Menores</t>
  </si>
  <si>
    <t>Difíciles</t>
  </si>
  <si>
    <t>Fáciles</t>
  </si>
  <si>
    <t>Contentos</t>
  </si>
  <si>
    <t>Enfermos</t>
  </si>
  <si>
    <t>Finales</t>
  </si>
  <si>
    <t>Imposibles</t>
  </si>
  <si>
    <t>Listos</t>
  </si>
  <si>
    <t>Muertos</t>
  </si>
  <si>
    <t>Nuevos</t>
  </si>
  <si>
    <t>Viejos</t>
  </si>
  <si>
    <t>Falsos</t>
  </si>
  <si>
    <t>Capaces</t>
  </si>
  <si>
    <t>Débiles</t>
  </si>
  <si>
    <t>Fuertes</t>
  </si>
  <si>
    <t>Lentos</t>
  </si>
  <si>
    <t>Altos</t>
  </si>
  <si>
    <t>Amplios</t>
  </si>
  <si>
    <t>Anchos</t>
  </si>
  <si>
    <t>Angostos</t>
  </si>
  <si>
    <t>Bajos</t>
  </si>
  <si>
    <t>Cortos</t>
  </si>
  <si>
    <t>Delgados</t>
  </si>
  <si>
    <t>Estrechos</t>
  </si>
  <si>
    <t>Grandes</t>
  </si>
  <si>
    <t>Largos</t>
  </si>
  <si>
    <t>Ligeros</t>
  </si>
  <si>
    <t>Masivos</t>
  </si>
  <si>
    <t>Muchos</t>
  </si>
  <si>
    <t>Pequeños</t>
  </si>
  <si>
    <t>Pesados</t>
  </si>
  <si>
    <t>Rápidos</t>
  </si>
  <si>
    <t>Exteriores</t>
  </si>
  <si>
    <t>Ácidos</t>
  </si>
  <si>
    <t>Amargos</t>
  </si>
  <si>
    <t>Divertidos</t>
  </si>
  <si>
    <t>Dulces</t>
  </si>
  <si>
    <t>Blandos</t>
  </si>
  <si>
    <t>Duros</t>
  </si>
  <si>
    <t>Frescos</t>
  </si>
  <si>
    <t>Calientes</t>
  </si>
  <si>
    <t>Fríos</t>
  </si>
  <si>
    <t>Aburrida</t>
  </si>
  <si>
    <t>Atrevida</t>
  </si>
  <si>
    <t>Callada</t>
  </si>
  <si>
    <t>Derecha</t>
  </si>
  <si>
    <t>Mala</t>
  </si>
  <si>
    <t>Ruidosa</t>
  </si>
  <si>
    <t>Buena</t>
  </si>
  <si>
    <t>Barata</t>
  </si>
  <si>
    <t>Bonita</t>
  </si>
  <si>
    <t>Cara</t>
  </si>
  <si>
    <t>Conocida</t>
  </si>
  <si>
    <t>Famosa</t>
  </si>
  <si>
    <t>Fea</t>
  </si>
  <si>
    <t>Flaca</t>
  </si>
  <si>
    <t>Gorda</t>
  </si>
  <si>
    <t>Guapa</t>
  </si>
  <si>
    <t>Hermosa</t>
  </si>
  <si>
    <t>Húmeda</t>
  </si>
  <si>
    <t>Inferior</t>
  </si>
  <si>
    <t>Recta</t>
  </si>
  <si>
    <t>Sucia</t>
  </si>
  <si>
    <t>Amarilla</t>
  </si>
  <si>
    <t>Blanca</t>
  </si>
  <si>
    <t>Dorada</t>
  </si>
  <si>
    <t>Morada</t>
  </si>
  <si>
    <t>Negra</t>
  </si>
  <si>
    <t>Plateada</t>
  </si>
  <si>
    <t>Roja</t>
  </si>
  <si>
    <t>Contenta</t>
  </si>
  <si>
    <t>Enferma</t>
  </si>
  <si>
    <t>Lista</t>
  </si>
  <si>
    <t>Muerta</t>
  </si>
  <si>
    <t>Nueva</t>
  </si>
  <si>
    <t>Vieja</t>
  </si>
  <si>
    <t>Falsa</t>
  </si>
  <si>
    <t>Lenta</t>
  </si>
  <si>
    <t>Alta</t>
  </si>
  <si>
    <t>Amplia</t>
  </si>
  <si>
    <t>Ancha</t>
  </si>
  <si>
    <t>Angosta</t>
  </si>
  <si>
    <t>Baja</t>
  </si>
  <si>
    <t>Corta</t>
  </si>
  <si>
    <t>Delgada</t>
  </si>
  <si>
    <t>Estrecha</t>
  </si>
  <si>
    <t>Grande</t>
  </si>
  <si>
    <t>Larga</t>
  </si>
  <si>
    <t>Ligera</t>
  </si>
  <si>
    <t>Masiva</t>
  </si>
  <si>
    <t>Mucha</t>
  </si>
  <si>
    <t>Pequeña</t>
  </si>
  <si>
    <t>Pesada</t>
  </si>
  <si>
    <t>Rápida</t>
  </si>
  <si>
    <t>Ácida</t>
  </si>
  <si>
    <t>Amarga</t>
  </si>
  <si>
    <t>Divertida</t>
  </si>
  <si>
    <t>Blanda</t>
  </si>
  <si>
    <t>Dura</t>
  </si>
  <si>
    <t>Fresca</t>
  </si>
  <si>
    <t>Fría</t>
  </si>
  <si>
    <t>Aburridas</t>
  </si>
  <si>
    <t>Atrevidas</t>
  </si>
  <si>
    <t>Calladas</t>
  </si>
  <si>
    <t>Derechas</t>
  </si>
  <si>
    <t>Malas</t>
  </si>
  <si>
    <t>Ruidosas</t>
  </si>
  <si>
    <t>Buenas</t>
  </si>
  <si>
    <t>Baratas</t>
  </si>
  <si>
    <t>Bonitas</t>
  </si>
  <si>
    <t>Caras</t>
  </si>
  <si>
    <t>Conocidas</t>
  </si>
  <si>
    <t>Famosas</t>
  </si>
  <si>
    <t>Feas</t>
  </si>
  <si>
    <t>Flacas</t>
  </si>
  <si>
    <t>Gordas</t>
  </si>
  <si>
    <t>Guapas</t>
  </si>
  <si>
    <t>Hermosas</t>
  </si>
  <si>
    <t>Húmedas</t>
  </si>
  <si>
    <t>Inferiores</t>
  </si>
  <si>
    <t>Rectas</t>
  </si>
  <si>
    <t>Sucias</t>
  </si>
  <si>
    <t>Amarillas</t>
  </si>
  <si>
    <t>Blancas</t>
  </si>
  <si>
    <t>Doradas</t>
  </si>
  <si>
    <t>Moradas</t>
  </si>
  <si>
    <t>Negras</t>
  </si>
  <si>
    <t>Plateadas</t>
  </si>
  <si>
    <t>Rojas</t>
  </si>
  <si>
    <t>Contentas</t>
  </si>
  <si>
    <t>Enfermas</t>
  </si>
  <si>
    <t>Listas</t>
  </si>
  <si>
    <t>Muertas</t>
  </si>
  <si>
    <t>Nuevas</t>
  </si>
  <si>
    <t>Viejas</t>
  </si>
  <si>
    <t>Falsas</t>
  </si>
  <si>
    <t>Lentas</t>
  </si>
  <si>
    <t>Altas</t>
  </si>
  <si>
    <t>Amplias</t>
  </si>
  <si>
    <t>Anchas</t>
  </si>
  <si>
    <t>Angostas</t>
  </si>
  <si>
    <t>Bajas</t>
  </si>
  <si>
    <t>Cortas</t>
  </si>
  <si>
    <t>Delgadas</t>
  </si>
  <si>
    <t>Estrechas</t>
  </si>
  <si>
    <t>Largas</t>
  </si>
  <si>
    <t>Ligeras</t>
  </si>
  <si>
    <t>Masivas</t>
  </si>
  <si>
    <t>Muchas</t>
  </si>
  <si>
    <t>Pequeñas</t>
  </si>
  <si>
    <t>Pesadas</t>
  </si>
  <si>
    <t>Rápidas</t>
  </si>
  <si>
    <t>Ácidas</t>
  </si>
  <si>
    <t>Amargas</t>
  </si>
  <si>
    <t>Divertidas</t>
  </si>
  <si>
    <t>Blandas</t>
  </si>
  <si>
    <t>Duras</t>
  </si>
  <si>
    <t>Frescas</t>
  </si>
  <si>
    <t>Frías</t>
  </si>
  <si>
    <t>Enuiga</t>
  </si>
  <si>
    <t>Gaja</t>
  </si>
  <si>
    <t>Aŭdaca</t>
  </si>
  <si>
    <t>Trankvila</t>
  </si>
  <si>
    <t>Dekstra</t>
  </si>
  <si>
    <t>Genia</t>
  </si>
  <si>
    <t>Interesa</t>
  </si>
  <si>
    <t>Malbona</t>
  </si>
  <si>
    <t>Brua</t>
  </si>
  <si>
    <t>Bona</t>
  </si>
  <si>
    <t>Malmultekosta</t>
  </si>
  <si>
    <t>Bela</t>
  </si>
  <si>
    <t>Brila</t>
  </si>
  <si>
    <t>Multekosta</t>
  </si>
  <si>
    <t>Komuna</t>
  </si>
  <si>
    <t>Konata</t>
  </si>
  <si>
    <t>Malsama</t>
  </si>
  <si>
    <t>Fama</t>
  </si>
  <si>
    <t>Malbela</t>
  </si>
  <si>
    <t>Maldika</t>
  </si>
  <si>
    <t>Dika</t>
  </si>
  <si>
    <t>Humida</t>
  </si>
  <si>
    <t>Interna</t>
  </si>
  <si>
    <t>Senutila</t>
  </si>
  <si>
    <t>Juna</t>
  </si>
  <si>
    <t>Rekta</t>
  </si>
  <si>
    <t>Malpura</t>
  </si>
  <si>
    <t>Utila</t>
  </si>
  <si>
    <t>Flava</t>
  </si>
  <si>
    <t>Blua</t>
  </si>
  <si>
    <t>Blanka</t>
  </si>
  <si>
    <t>Bronza</t>
  </si>
  <si>
    <t>Bruna</t>
  </si>
  <si>
    <t>Ora</t>
  </si>
  <si>
    <t>Purpura</t>
  </si>
  <si>
    <t>Oranĝa</t>
  </si>
  <si>
    <t>Nigra</t>
  </si>
  <si>
    <t>Arĝenta</t>
  </si>
  <si>
    <t>Ruĝa</t>
  </si>
  <si>
    <t>Roza</t>
  </si>
  <si>
    <t>Verda</t>
  </si>
  <si>
    <t>Egala</t>
  </si>
  <si>
    <t>Pli Granda</t>
  </si>
  <si>
    <t>Plej Bona</t>
  </si>
  <si>
    <t>Negrava</t>
  </si>
  <si>
    <t>Malfacila</t>
  </si>
  <si>
    <t>Facila</t>
  </si>
  <si>
    <t>Feliĉa</t>
  </si>
  <si>
    <t>Malsana</t>
  </si>
  <si>
    <t>Fina</t>
  </si>
  <si>
    <t>Neebla</t>
  </si>
  <si>
    <t>Preta</t>
  </si>
  <si>
    <t>Mortinta</t>
  </si>
  <si>
    <t>Nova</t>
  </si>
  <si>
    <t>Malnova</t>
  </si>
  <si>
    <t>Kapabla</t>
  </si>
  <si>
    <t>Malforta</t>
  </si>
  <si>
    <t>Forta</t>
  </si>
  <si>
    <t>Malrapida</t>
  </si>
  <si>
    <t>Ampleksa</t>
  </si>
  <si>
    <t>Larĝa</t>
  </si>
  <si>
    <t>Mallarĝa</t>
  </si>
  <si>
    <t>Malalta</t>
  </si>
  <si>
    <t>Mallonga</t>
  </si>
  <si>
    <t>Granda</t>
  </si>
  <si>
    <t>Longa</t>
  </si>
  <si>
    <t>Malpeza</t>
  </si>
  <si>
    <t>Amasa</t>
  </si>
  <si>
    <t>Multa</t>
  </si>
  <si>
    <t>Malgranda</t>
  </si>
  <si>
    <t>Peza</t>
  </si>
  <si>
    <t>Rapida</t>
  </si>
  <si>
    <t>Centra</t>
  </si>
  <si>
    <t>Proksima</t>
  </si>
  <si>
    <t>Ekstera</t>
  </si>
  <si>
    <t>Malproksima</t>
  </si>
  <si>
    <t>Acido</t>
  </si>
  <si>
    <t>Amara</t>
  </si>
  <si>
    <t>Amuza</t>
  </si>
  <si>
    <t>Dolĉa</t>
  </si>
  <si>
    <t>Mola</t>
  </si>
  <si>
    <t>Malvarmeta</t>
  </si>
  <si>
    <t>Varma</t>
  </si>
  <si>
    <t>Malvarma</t>
  </si>
  <si>
    <t>Enuigaj</t>
  </si>
  <si>
    <t>Gajaj</t>
  </si>
  <si>
    <t>Aŭdacaj</t>
  </si>
  <si>
    <t>Trankvilaj</t>
  </si>
  <si>
    <t>Dekstraj</t>
  </si>
  <si>
    <t>Geniaj</t>
  </si>
  <si>
    <t>Interesaj</t>
  </si>
  <si>
    <t>Malbonaj</t>
  </si>
  <si>
    <t>Bruaj</t>
  </si>
  <si>
    <t>Bonaj</t>
  </si>
  <si>
    <t>Malmultekostaj</t>
  </si>
  <si>
    <t>Belaj</t>
  </si>
  <si>
    <t>Brilaj</t>
  </si>
  <si>
    <t>Multekostaj</t>
  </si>
  <si>
    <t>Komunaj</t>
  </si>
  <si>
    <t>Konataj</t>
  </si>
  <si>
    <t>Malsamaj</t>
  </si>
  <si>
    <t>Famaj</t>
  </si>
  <si>
    <t>Malbelaj</t>
  </si>
  <si>
    <t>Maldikaj</t>
  </si>
  <si>
    <t>Dikaj</t>
  </si>
  <si>
    <t>Humidaj</t>
  </si>
  <si>
    <t>Internaj</t>
  </si>
  <si>
    <t>Senutilaj</t>
  </si>
  <si>
    <t>Junaj</t>
  </si>
  <si>
    <t>Rektaj</t>
  </si>
  <si>
    <t>Malpuraj</t>
  </si>
  <si>
    <t>Utilaj</t>
  </si>
  <si>
    <t>Flavaj</t>
  </si>
  <si>
    <t>Bluaj</t>
  </si>
  <si>
    <t>Blankaj</t>
  </si>
  <si>
    <t>Bronzaj</t>
  </si>
  <si>
    <t>Brunaj</t>
  </si>
  <si>
    <t>Oraj</t>
  </si>
  <si>
    <t>Purpuraj</t>
  </si>
  <si>
    <t>Oranĝaj</t>
  </si>
  <si>
    <t>Nigraj</t>
  </si>
  <si>
    <t>Arĝentaj</t>
  </si>
  <si>
    <t>Ruĝaj</t>
  </si>
  <si>
    <t>Rozaj</t>
  </si>
  <si>
    <t>Verdaj</t>
  </si>
  <si>
    <t>Egalaj</t>
  </si>
  <si>
    <t>Pli Grandaj</t>
  </si>
  <si>
    <t>Plej Bonaj</t>
  </si>
  <si>
    <t>Negravaj</t>
  </si>
  <si>
    <t>Malfacilaj</t>
  </si>
  <si>
    <t>Facilaj</t>
  </si>
  <si>
    <t>Feliĉaj</t>
  </si>
  <si>
    <t>Malsanaj</t>
  </si>
  <si>
    <t>Finaj</t>
  </si>
  <si>
    <t>Neeblaj</t>
  </si>
  <si>
    <t>Pretaj</t>
  </si>
  <si>
    <t>Mortintaj</t>
  </si>
  <si>
    <t>Novaj</t>
  </si>
  <si>
    <t>Malnovaj</t>
  </si>
  <si>
    <t>Falsaj</t>
  </si>
  <si>
    <t>Kapablaj</t>
  </si>
  <si>
    <t>Malfortaj</t>
  </si>
  <si>
    <t>Fortaj</t>
  </si>
  <si>
    <t>Malrapidaj</t>
  </si>
  <si>
    <t>Altaj</t>
  </si>
  <si>
    <t>Ampleksaj</t>
  </si>
  <si>
    <t>Larĝaj</t>
  </si>
  <si>
    <t>Mallarĝaj</t>
  </si>
  <si>
    <t>Malaltaj</t>
  </si>
  <si>
    <t>Mallongaj</t>
  </si>
  <si>
    <t>Grandaj</t>
  </si>
  <si>
    <t>Longaj</t>
  </si>
  <si>
    <t>Malpezaj</t>
  </si>
  <si>
    <t>Amasaj</t>
  </si>
  <si>
    <t>Multaj</t>
  </si>
  <si>
    <t>Malgrandaj</t>
  </si>
  <si>
    <t>Pezaj</t>
  </si>
  <si>
    <t>Rapidaj</t>
  </si>
  <si>
    <t>Eksteraj</t>
  </si>
  <si>
    <t>Acidoj</t>
  </si>
  <si>
    <t>Amaraj</t>
  </si>
  <si>
    <t>Amuzaj</t>
  </si>
  <si>
    <t>Dolĉaj</t>
  </si>
  <si>
    <t>Molaj</t>
  </si>
  <si>
    <t>Malvarmetaj</t>
  </si>
  <si>
    <t>Varmaj</t>
  </si>
  <si>
    <t>Malvarmaj</t>
  </si>
  <si>
    <t>Cable</t>
  </si>
  <si>
    <t>Conector</t>
  </si>
  <si>
    <t>Escritorio</t>
  </si>
  <si>
    <t>Ventilador</t>
  </si>
  <si>
    <t>Nintendo</t>
  </si>
  <si>
    <t>Cuaderno</t>
  </si>
  <si>
    <t>Ratón</t>
  </si>
  <si>
    <t>Teclado</t>
  </si>
  <si>
    <t>Zombi</t>
  </si>
  <si>
    <t>Tornado</t>
  </si>
  <si>
    <t>Hogar</t>
  </si>
  <si>
    <t>Piso</t>
  </si>
  <si>
    <t>Foco</t>
  </si>
  <si>
    <t>Televisor</t>
  </si>
  <si>
    <t>Libro</t>
  </si>
  <si>
    <t>Articulo</t>
  </si>
  <si>
    <t>Techo</t>
  </si>
  <si>
    <t>Cobertor</t>
  </si>
  <si>
    <t>Cargador</t>
  </si>
  <si>
    <t>Zapato</t>
  </si>
  <si>
    <t>Pantalón</t>
  </si>
  <si>
    <t>Control</t>
  </si>
  <si>
    <t>Tubo</t>
  </si>
  <si>
    <t>Martillo</t>
  </si>
  <si>
    <t>Disco</t>
  </si>
  <si>
    <t>Librero</t>
  </si>
  <si>
    <t>Local</t>
  </si>
  <si>
    <t>Público</t>
  </si>
  <si>
    <t>Camino</t>
  </si>
  <si>
    <t>Poste</t>
  </si>
  <si>
    <t>Jardín</t>
  </si>
  <si>
    <t>Cementerio</t>
  </si>
  <si>
    <t>Pájaro</t>
  </si>
  <si>
    <t>Limón</t>
  </si>
  <si>
    <t>Salón</t>
  </si>
  <si>
    <t>Laboratorio</t>
  </si>
  <si>
    <t>Estudiante</t>
  </si>
  <si>
    <t>Paisaje</t>
  </si>
  <si>
    <t>Árbol</t>
  </si>
  <si>
    <t>Camión</t>
  </si>
  <si>
    <t>Vehículo</t>
  </si>
  <si>
    <t>Cuadro</t>
  </si>
  <si>
    <t>Lápiz</t>
  </si>
  <si>
    <t>Color</t>
  </si>
  <si>
    <t>Dinero</t>
  </si>
  <si>
    <t>Limpiador</t>
  </si>
  <si>
    <t>Trapo</t>
  </si>
  <si>
    <t>Plomero</t>
  </si>
  <si>
    <t>Ingeniero</t>
  </si>
  <si>
    <t>Paisajista</t>
  </si>
  <si>
    <t>Mecánico</t>
  </si>
  <si>
    <t>Científico</t>
  </si>
  <si>
    <t>Jugador</t>
  </si>
  <si>
    <t>Soldado</t>
  </si>
  <si>
    <t>Soldador</t>
  </si>
  <si>
    <t>Vaquero</t>
  </si>
  <si>
    <t>Astronauta</t>
  </si>
  <si>
    <t>Viajero</t>
  </si>
  <si>
    <t>Barco</t>
  </si>
  <si>
    <t>Bote</t>
  </si>
  <si>
    <t>Avión</t>
  </si>
  <si>
    <t>Área</t>
  </si>
  <si>
    <t>Fruto</t>
  </si>
  <si>
    <t>Asfalto</t>
  </si>
  <si>
    <t>Planeta</t>
  </si>
  <si>
    <t>Sol</t>
  </si>
  <si>
    <t>Espacio</t>
  </si>
  <si>
    <t>Tiempo</t>
  </si>
  <si>
    <t>Estacionamiento</t>
  </si>
  <si>
    <t>Parque</t>
  </si>
  <si>
    <t>Servicio</t>
  </si>
  <si>
    <t>Minuto</t>
  </si>
  <si>
    <t>Segundo</t>
  </si>
  <si>
    <t>Archivo</t>
  </si>
  <si>
    <t>Dibujo</t>
  </si>
  <si>
    <t>Marcador</t>
  </si>
  <si>
    <t>Pulmón</t>
  </si>
  <si>
    <t>Plumón</t>
  </si>
  <si>
    <t>Borrador</t>
  </si>
  <si>
    <t>Pizarrón</t>
  </si>
  <si>
    <t>Proyecto</t>
  </si>
  <si>
    <t>Veneno</t>
  </si>
  <si>
    <t>Muerte</t>
  </si>
  <si>
    <t>Destrucción</t>
  </si>
  <si>
    <t>Talco</t>
  </si>
  <si>
    <t>Bloqueador</t>
  </si>
  <si>
    <t>Lentes</t>
  </si>
  <si>
    <t>Anteojo</t>
  </si>
  <si>
    <t>Calcetín</t>
  </si>
  <si>
    <t>Calzón</t>
  </si>
  <si>
    <t>Centro</t>
  </si>
  <si>
    <t>Pueblo</t>
  </si>
  <si>
    <t>Hermano</t>
  </si>
  <si>
    <t>Padre</t>
  </si>
  <si>
    <t>Abuelo</t>
  </si>
  <si>
    <t>Hombre</t>
  </si>
  <si>
    <t>Metal</t>
  </si>
  <si>
    <t>Cabello</t>
  </si>
  <si>
    <t>Pelo</t>
  </si>
  <si>
    <t>Ojo</t>
  </si>
  <si>
    <t>Diente</t>
  </si>
  <si>
    <t>Hombro</t>
  </si>
  <si>
    <t>Dedo</t>
  </si>
  <si>
    <t>Billete</t>
  </si>
  <si>
    <t>Peso</t>
  </si>
  <si>
    <t>Dólar</t>
  </si>
  <si>
    <t>Yen</t>
  </si>
  <si>
    <t>Euro</t>
  </si>
  <si>
    <t>Yuan</t>
  </si>
  <si>
    <t>Metro</t>
  </si>
  <si>
    <t>Kilometro</t>
  </si>
  <si>
    <t>Encendedor</t>
  </si>
  <si>
    <t>Cerillo</t>
  </si>
  <si>
    <t>Alimento</t>
  </si>
  <si>
    <t>Desayuno</t>
  </si>
  <si>
    <t>Almuerzo</t>
  </si>
  <si>
    <t>Retrato</t>
  </si>
  <si>
    <t>Trabajo</t>
  </si>
  <si>
    <t>Gis</t>
  </si>
  <si>
    <t>Cepillo</t>
  </si>
  <si>
    <t>Peine</t>
  </si>
  <si>
    <t>Cofre</t>
  </si>
  <si>
    <t>Reto</t>
  </si>
  <si>
    <t>Piano</t>
  </si>
  <si>
    <t>Pedal</t>
  </si>
  <si>
    <t>Tambor</t>
  </si>
  <si>
    <t>Bachillerato</t>
  </si>
  <si>
    <t>Posgrado</t>
  </si>
  <si>
    <t>Pendiente</t>
  </si>
  <si>
    <t>Chocolate</t>
  </si>
  <si>
    <t>Barril</t>
  </si>
  <si>
    <t>Escudo</t>
  </si>
  <si>
    <t>Misil</t>
  </si>
  <si>
    <t>Continente</t>
  </si>
  <si>
    <t>País</t>
  </si>
  <si>
    <t>Hoyo</t>
  </si>
  <si>
    <t>Agujero</t>
  </si>
  <si>
    <t>Bigote</t>
  </si>
  <si>
    <t>Mostacho</t>
  </si>
  <si>
    <t>Elevador</t>
  </si>
  <si>
    <t>Vino</t>
  </si>
  <si>
    <t>Tequila</t>
  </si>
  <si>
    <t>Sake</t>
  </si>
  <si>
    <t>Penal</t>
  </si>
  <si>
    <t>Punto</t>
  </si>
  <si>
    <t>Vértice</t>
  </si>
  <si>
    <t>Rostro</t>
  </si>
  <si>
    <t>Menso</t>
  </si>
  <si>
    <t>Palo</t>
  </si>
  <si>
    <t>Permiso</t>
  </si>
  <si>
    <t>Pie</t>
  </si>
  <si>
    <t>Codo</t>
  </si>
  <si>
    <t>Tornillo</t>
  </si>
  <si>
    <t>Clavo</t>
  </si>
  <si>
    <t>Calvo</t>
  </si>
  <si>
    <t>Peludo</t>
  </si>
  <si>
    <t>Diablo</t>
  </si>
  <si>
    <t>Señor</t>
  </si>
  <si>
    <t>Don</t>
  </si>
  <si>
    <t>Esqueleto</t>
  </si>
  <si>
    <t>Hacha</t>
  </si>
  <si>
    <t>Helado</t>
  </si>
  <si>
    <t>Churro</t>
  </si>
  <si>
    <t>Anuncio</t>
  </si>
  <si>
    <t>Poster</t>
  </si>
  <si>
    <t>Alfil</t>
  </si>
  <si>
    <t>Peón</t>
  </si>
  <si>
    <t>Rey</t>
  </si>
  <si>
    <t>Tablero</t>
  </si>
  <si>
    <t>Campo</t>
  </si>
  <si>
    <t>Tren</t>
  </si>
  <si>
    <t>Sillón</t>
  </si>
  <si>
    <t>Sartén</t>
  </si>
  <si>
    <t>Jabón</t>
  </si>
  <si>
    <t>Fierro</t>
  </si>
  <si>
    <t>Técnico</t>
  </si>
  <si>
    <t>Anciano</t>
  </si>
  <si>
    <t>objeto</t>
  </si>
  <si>
    <t>Skribotablo</t>
  </si>
  <si>
    <t>Ventolilo</t>
  </si>
  <si>
    <t>Kajero</t>
  </si>
  <si>
    <t>Muso</t>
  </si>
  <si>
    <t>Klavaro</t>
  </si>
  <si>
    <t>Hejmo</t>
  </si>
  <si>
    <t>Etaĝo</t>
  </si>
  <si>
    <t>Fokuso</t>
  </si>
  <si>
    <t>Televidilo</t>
  </si>
  <si>
    <t>Artikolo</t>
  </si>
  <si>
    <t>Plafono</t>
  </si>
  <si>
    <t>Centimetro</t>
  </si>
  <si>
    <t>Cables</t>
  </si>
  <si>
    <t>Conectores</t>
  </si>
  <si>
    <t>Escritorios</t>
  </si>
  <si>
    <t>Ventiladores</t>
  </si>
  <si>
    <t>Cuadernos</t>
  </si>
  <si>
    <t>Ratones</t>
  </si>
  <si>
    <t>Teclados</t>
  </si>
  <si>
    <t>Zombis</t>
  </si>
  <si>
    <t>Juegos</t>
  </si>
  <si>
    <t>Tornados</t>
  </si>
  <si>
    <t>Hogares</t>
  </si>
  <si>
    <t>Pisos</t>
  </si>
  <si>
    <t>Focos</t>
  </si>
  <si>
    <t>Televisores</t>
  </si>
  <si>
    <t>Libros</t>
  </si>
  <si>
    <t>Techos</t>
  </si>
  <si>
    <t>Cobertores</t>
  </si>
  <si>
    <t>Cargadores</t>
  </si>
  <si>
    <t>Zapatos</t>
  </si>
  <si>
    <t>Pantalones</t>
  </si>
  <si>
    <t>Controles</t>
  </si>
  <si>
    <t>Tubos</t>
  </si>
  <si>
    <t>Martillos</t>
  </si>
  <si>
    <t>Discos</t>
  </si>
  <si>
    <t>Libreros</t>
  </si>
  <si>
    <t>Locales</t>
  </si>
  <si>
    <t>Caminos</t>
  </si>
  <si>
    <t>Postes</t>
  </si>
  <si>
    <t>Jardines</t>
  </si>
  <si>
    <t>Cementerios</t>
  </si>
  <si>
    <t>Limones</t>
  </si>
  <si>
    <t>Salones</t>
  </si>
  <si>
    <t>Laboratorios</t>
  </si>
  <si>
    <t>Estudiantes</t>
  </si>
  <si>
    <t>Paisajes</t>
  </si>
  <si>
    <t>Arboles</t>
  </si>
  <si>
    <t>Camiones</t>
  </si>
  <si>
    <t>Cuadros</t>
  </si>
  <si>
    <t>Colores</t>
  </si>
  <si>
    <t>Limpiadores</t>
  </si>
  <si>
    <t>Trapos</t>
  </si>
  <si>
    <t>Plomeros</t>
  </si>
  <si>
    <t>Ingenieros</t>
  </si>
  <si>
    <t>Paisajistas</t>
  </si>
  <si>
    <t>Jugadores</t>
  </si>
  <si>
    <t>Soldados</t>
  </si>
  <si>
    <t>Soldadores</t>
  </si>
  <si>
    <t>Vaqueros</t>
  </si>
  <si>
    <t>Astronautas</t>
  </si>
  <si>
    <t>Viajeros</t>
  </si>
  <si>
    <t>Barcos</t>
  </si>
  <si>
    <t>Botes</t>
  </si>
  <si>
    <t>Aviones</t>
  </si>
  <si>
    <t>Frutos</t>
  </si>
  <si>
    <t>Planetas</t>
  </si>
  <si>
    <t>Soles</t>
  </si>
  <si>
    <t>Espacios</t>
  </si>
  <si>
    <t>Tiempos</t>
  </si>
  <si>
    <t>Estacionamientos</t>
  </si>
  <si>
    <t>Parques</t>
  </si>
  <si>
    <t>Servicios</t>
  </si>
  <si>
    <t>Minutos</t>
  </si>
  <si>
    <t>Segundos</t>
  </si>
  <si>
    <t>Archivos</t>
  </si>
  <si>
    <t>Dibujos</t>
  </si>
  <si>
    <t>Marcadores</t>
  </si>
  <si>
    <t>Pulmones</t>
  </si>
  <si>
    <t>Plumones</t>
  </si>
  <si>
    <t>Borradores</t>
  </si>
  <si>
    <t>Pizarrones</t>
  </si>
  <si>
    <t>Proyectos</t>
  </si>
  <si>
    <t>Venenos</t>
  </si>
  <si>
    <t>Muertes</t>
  </si>
  <si>
    <t>Destrucciones</t>
  </si>
  <si>
    <t>Talcos</t>
  </si>
  <si>
    <t>Bloqueadores</t>
  </si>
  <si>
    <t>Anteojos</t>
  </si>
  <si>
    <t>Calcetines</t>
  </si>
  <si>
    <t>Calzones</t>
  </si>
  <si>
    <t>Pueblos</t>
  </si>
  <si>
    <t>Hermanos</t>
  </si>
  <si>
    <t>Padres</t>
  </si>
  <si>
    <t>Abuelos</t>
  </si>
  <si>
    <t>Hombres</t>
  </si>
  <si>
    <t>Metales</t>
  </si>
  <si>
    <t>Cabellos</t>
  </si>
  <si>
    <t>Pelos</t>
  </si>
  <si>
    <t>Ojos</t>
  </si>
  <si>
    <t>Dientes</t>
  </si>
  <si>
    <t>Hombros</t>
  </si>
  <si>
    <t>Dedos</t>
  </si>
  <si>
    <t>Billetes</t>
  </si>
  <si>
    <t>Pesos</t>
  </si>
  <si>
    <t>Yenes</t>
  </si>
  <si>
    <t>Euros</t>
  </si>
  <si>
    <t>Yuanes</t>
  </si>
  <si>
    <t>Metros</t>
  </si>
  <si>
    <t>Encendedores</t>
  </si>
  <si>
    <t>Cerillos</t>
  </si>
  <si>
    <t>Alimentos</t>
  </si>
  <si>
    <t>Desayunos</t>
  </si>
  <si>
    <t>Almuerzos</t>
  </si>
  <si>
    <t>Retratos</t>
  </si>
  <si>
    <t>Trabajos</t>
  </si>
  <si>
    <t>Gises</t>
  </si>
  <si>
    <t>Cepillos</t>
  </si>
  <si>
    <t>Peines</t>
  </si>
  <si>
    <t>Cofres</t>
  </si>
  <si>
    <t>Retos</t>
  </si>
  <si>
    <t>Pianos</t>
  </si>
  <si>
    <t>Pedales</t>
  </si>
  <si>
    <t>Tambores</t>
  </si>
  <si>
    <t>Bachilleratos</t>
  </si>
  <si>
    <t>Pendientes</t>
  </si>
  <si>
    <t>Chocolates</t>
  </si>
  <si>
    <t>Barriles</t>
  </si>
  <si>
    <t>Escudos</t>
  </si>
  <si>
    <t>Misiles</t>
  </si>
  <si>
    <t>Continentes</t>
  </si>
  <si>
    <t>Hoyos</t>
  </si>
  <si>
    <t>Agujeros</t>
  </si>
  <si>
    <t>Bigotes</t>
  </si>
  <si>
    <t>Mostachos</t>
  </si>
  <si>
    <t>Elevadores</t>
  </si>
  <si>
    <t>Vinos</t>
  </si>
  <si>
    <t>Tequilas</t>
  </si>
  <si>
    <t>Penales</t>
  </si>
  <si>
    <t>Puntos</t>
  </si>
  <si>
    <t>Rostros</t>
  </si>
  <si>
    <t>Mensos</t>
  </si>
  <si>
    <t>Palos</t>
  </si>
  <si>
    <t>Permisos</t>
  </si>
  <si>
    <t>Pies</t>
  </si>
  <si>
    <t>Codos</t>
  </si>
  <si>
    <t>Tornillos</t>
  </si>
  <si>
    <t>Clavos</t>
  </si>
  <si>
    <t>Calvos</t>
  </si>
  <si>
    <t>Peludos</t>
  </si>
  <si>
    <t>Diablos</t>
  </si>
  <si>
    <t>Señores</t>
  </si>
  <si>
    <t>Dones</t>
  </si>
  <si>
    <t>Esqueletos</t>
  </si>
  <si>
    <t>Hachas</t>
  </si>
  <si>
    <t>Helados</t>
  </si>
  <si>
    <t>Churros</t>
  </si>
  <si>
    <t>Anuncios</t>
  </si>
  <si>
    <t>Posters</t>
  </si>
  <si>
    <t>Alfiles</t>
  </si>
  <si>
    <t>Peones</t>
  </si>
  <si>
    <t>Reyes</t>
  </si>
  <si>
    <t>Tableros</t>
  </si>
  <si>
    <t>Campos</t>
  </si>
  <si>
    <t>Trenes</t>
  </si>
  <si>
    <t>Sillones</t>
  </si>
  <si>
    <t>Sartenes</t>
  </si>
  <si>
    <t>Jabones</t>
  </si>
  <si>
    <t>Fierros</t>
  </si>
  <si>
    <t>Jugos</t>
  </si>
  <si>
    <t>Ancianos</t>
  </si>
  <si>
    <t>Skribotabloj</t>
  </si>
  <si>
    <t>Ventoliloj</t>
  </si>
  <si>
    <t>Kajeroj</t>
  </si>
  <si>
    <t>Musoj</t>
  </si>
  <si>
    <t>Klavaroj</t>
  </si>
  <si>
    <t>Ludoj</t>
  </si>
  <si>
    <t>Tornadoj</t>
  </si>
  <si>
    <t>Hejmoj</t>
  </si>
  <si>
    <t>Etaĝoj</t>
  </si>
  <si>
    <t>Fokusoj</t>
  </si>
  <si>
    <t>Televidiloj</t>
  </si>
  <si>
    <t>Artikoloj</t>
  </si>
  <si>
    <t>Plafonoj</t>
  </si>
  <si>
    <t>Centimetroj</t>
  </si>
  <si>
    <t>Escudoj</t>
  </si>
  <si>
    <t>Mesa</t>
  </si>
  <si>
    <t>Silla</t>
  </si>
  <si>
    <t>Bocina</t>
  </si>
  <si>
    <t>Cinta</t>
  </si>
  <si>
    <t>Ficha</t>
  </si>
  <si>
    <t>Consola</t>
  </si>
  <si>
    <t>Lata</t>
  </si>
  <si>
    <t>Computadora</t>
  </si>
  <si>
    <t>Libreta</t>
  </si>
  <si>
    <t>Pantalla</t>
  </si>
  <si>
    <t>Tarea</t>
  </si>
  <si>
    <t>Barra</t>
  </si>
  <si>
    <t>Hoja</t>
  </si>
  <si>
    <t>Copia</t>
  </si>
  <si>
    <t>Impresora</t>
  </si>
  <si>
    <t>Copiadora</t>
  </si>
  <si>
    <t>Planta</t>
  </si>
  <si>
    <t>Derrota</t>
  </si>
  <si>
    <t>Victoria</t>
  </si>
  <si>
    <t>Casa</t>
  </si>
  <si>
    <t>Parrilla</t>
  </si>
  <si>
    <t>Maceta</t>
  </si>
  <si>
    <t>Ventana</t>
  </si>
  <si>
    <t>Puerta</t>
  </si>
  <si>
    <t>Televisión</t>
  </si>
  <si>
    <t>Señal</t>
  </si>
  <si>
    <t>Revista</t>
  </si>
  <si>
    <t>Pared</t>
  </si>
  <si>
    <t>Almohada</t>
  </si>
  <si>
    <t>Sábana</t>
  </si>
  <si>
    <t>Luz</t>
  </si>
  <si>
    <t>Electricidad</t>
  </si>
  <si>
    <t>Camisa</t>
  </si>
  <si>
    <t>Botas</t>
  </si>
  <si>
    <t>Pinzas</t>
  </si>
  <si>
    <t>Película</t>
  </si>
  <si>
    <t>Iglesia</t>
  </si>
  <si>
    <t>Tienda</t>
  </si>
  <si>
    <t>Escuela</t>
  </si>
  <si>
    <t>Calle</t>
  </si>
  <si>
    <t>Colonia</t>
  </si>
  <si>
    <t>Carretera</t>
  </si>
  <si>
    <t>Espada</t>
  </si>
  <si>
    <t>Dirección</t>
  </si>
  <si>
    <t>Escaleras</t>
  </si>
  <si>
    <t>Instalaciones</t>
  </si>
  <si>
    <t>Reja</t>
  </si>
  <si>
    <t>Zona</t>
  </si>
  <si>
    <t>Patrulla</t>
  </si>
  <si>
    <t>Camioneta</t>
  </si>
  <si>
    <t>Tijeras</t>
  </si>
  <si>
    <t>Pluma</t>
  </si>
  <si>
    <t>Memoria</t>
  </si>
  <si>
    <t>Nota</t>
  </si>
  <si>
    <t>Tarjeta</t>
  </si>
  <si>
    <t>Estrella</t>
  </si>
  <si>
    <t>Base</t>
  </si>
  <si>
    <t>Altura</t>
  </si>
  <si>
    <t>Velocidad</t>
  </si>
  <si>
    <t>Rapidez</t>
  </si>
  <si>
    <t>Agua</t>
  </si>
  <si>
    <t>Fruta</t>
  </si>
  <si>
    <t>Tabla</t>
  </si>
  <si>
    <t>Sandalia</t>
  </si>
  <si>
    <t>Tierra</t>
  </si>
  <si>
    <t>Arena</t>
  </si>
  <si>
    <t>Noticia</t>
  </si>
  <si>
    <t>Hora</t>
  </si>
  <si>
    <t>Química</t>
  </si>
  <si>
    <t>Matemáticas</t>
  </si>
  <si>
    <t>Historia</t>
  </si>
  <si>
    <t>Carpeta</t>
  </si>
  <si>
    <t>Liga</t>
  </si>
  <si>
    <t>Banda</t>
  </si>
  <si>
    <t>Caricatura</t>
  </si>
  <si>
    <t>Cortina</t>
  </si>
  <si>
    <t>Caja</t>
  </si>
  <si>
    <t>Biblioteca</t>
  </si>
  <si>
    <t>Librería</t>
  </si>
  <si>
    <t>Cafetería</t>
  </si>
  <si>
    <t>Práctica</t>
  </si>
  <si>
    <t>Crema</t>
  </si>
  <si>
    <t>Capacidad</t>
  </si>
  <si>
    <t>Experiencia</t>
  </si>
  <si>
    <t>Suerte</t>
  </si>
  <si>
    <t>Afueras</t>
  </si>
  <si>
    <t>Ciudad</t>
  </si>
  <si>
    <t>Villa</t>
  </si>
  <si>
    <t>Hermana</t>
  </si>
  <si>
    <t>Madre</t>
  </si>
  <si>
    <t>Abuela</t>
  </si>
  <si>
    <t>Persona</t>
  </si>
  <si>
    <t>Gente</t>
  </si>
  <si>
    <t>Mujer</t>
  </si>
  <si>
    <t>Madera</t>
  </si>
  <si>
    <t>Pata</t>
  </si>
  <si>
    <t>Pierna</t>
  </si>
  <si>
    <t>Cabeza</t>
  </si>
  <si>
    <t>Mano</t>
  </si>
  <si>
    <t>Ceja</t>
  </si>
  <si>
    <t>Pestaña</t>
  </si>
  <si>
    <t>Nariz</t>
  </si>
  <si>
    <t>Oreja</t>
  </si>
  <si>
    <t>Cintura</t>
  </si>
  <si>
    <t>Moneda</t>
  </si>
  <si>
    <t>Libra</t>
  </si>
  <si>
    <t>Milla</t>
  </si>
  <si>
    <t>Pista</t>
  </si>
  <si>
    <t>Comida</t>
  </si>
  <si>
    <t>Cena</t>
  </si>
  <si>
    <t>Merienda</t>
  </si>
  <si>
    <t>Tapa</t>
  </si>
  <si>
    <t>Idea</t>
  </si>
  <si>
    <t>Habitación</t>
  </si>
  <si>
    <t>Cuadra</t>
  </si>
  <si>
    <t>Alcancía</t>
  </si>
  <si>
    <t>Canela</t>
  </si>
  <si>
    <t>Vainilla</t>
  </si>
  <si>
    <t>Cruz</t>
  </si>
  <si>
    <t>Varilla</t>
  </si>
  <si>
    <t>Cajuela</t>
  </si>
  <si>
    <t>Rueda</t>
  </si>
  <si>
    <t>Diversión</t>
  </si>
  <si>
    <t>Grapa</t>
  </si>
  <si>
    <t>Grapadora</t>
  </si>
  <si>
    <t>Batería</t>
  </si>
  <si>
    <t>Guitarra</t>
  </si>
  <si>
    <t>Baqueta</t>
  </si>
  <si>
    <t>Platillo</t>
  </si>
  <si>
    <t>Guía</t>
  </si>
  <si>
    <t>Academia</t>
  </si>
  <si>
    <t>Universidad</t>
  </si>
  <si>
    <t>Maestría</t>
  </si>
  <si>
    <t>Medalla</t>
  </si>
  <si>
    <t>Cadena</t>
  </si>
  <si>
    <t>Canción</t>
  </si>
  <si>
    <t>Galleta</t>
  </si>
  <si>
    <t>Botella</t>
  </si>
  <si>
    <t>Gorra</t>
  </si>
  <si>
    <t>Cachucha</t>
  </si>
  <si>
    <t>Entrada</t>
  </si>
  <si>
    <t>Salida</t>
  </si>
  <si>
    <t>Tecla</t>
  </si>
  <si>
    <t>Bandana</t>
  </si>
  <si>
    <t>Pistola</t>
  </si>
  <si>
    <t>Metralleta</t>
  </si>
  <si>
    <t>Torreta</t>
  </si>
  <si>
    <t>Lanza</t>
  </si>
  <si>
    <t>Mochila</t>
  </si>
  <si>
    <t>Sudadera</t>
  </si>
  <si>
    <t>Olla</t>
  </si>
  <si>
    <t>Barba</t>
  </si>
  <si>
    <t>Escalera</t>
  </si>
  <si>
    <t>Cerveza</t>
  </si>
  <si>
    <t>Esquina</t>
  </si>
  <si>
    <t>Arista</t>
  </si>
  <si>
    <t>Bolsa</t>
  </si>
  <si>
    <t>Sirena</t>
  </si>
  <si>
    <t>Señora</t>
  </si>
  <si>
    <t>Doña</t>
  </si>
  <si>
    <t>Calavera</t>
  </si>
  <si>
    <t>Piedra</t>
  </si>
  <si>
    <t>Roca</t>
  </si>
  <si>
    <t>Nieve</t>
  </si>
  <si>
    <t>Botana</t>
  </si>
  <si>
    <t>Fecha</t>
  </si>
  <si>
    <t>Edad</t>
  </si>
  <si>
    <t>Torre</t>
  </si>
  <si>
    <t>Reina</t>
  </si>
  <si>
    <t>Nave</t>
  </si>
  <si>
    <t>Locomotora</t>
  </si>
  <si>
    <t>Vía</t>
  </si>
  <si>
    <t>Estufa</t>
  </si>
  <si>
    <t>Esponja</t>
  </si>
  <si>
    <t>Lona</t>
  </si>
  <si>
    <t>Etiqueta</t>
  </si>
  <si>
    <t>Configuración</t>
  </si>
  <si>
    <t>Gravedad</t>
  </si>
  <si>
    <t>Caída</t>
  </si>
  <si>
    <t>Anciana</t>
  </si>
  <si>
    <t>Kopio</t>
  </si>
  <si>
    <t>Kolonjo</t>
  </si>
  <si>
    <t>Kemio</t>
  </si>
  <si>
    <t>Matematikoj</t>
  </si>
  <si>
    <t>Pesilo</t>
  </si>
  <si>
    <t>Alcancia</t>
  </si>
  <si>
    <t>Ramrod</t>
  </si>
  <si>
    <t>Sinjorino</t>
  </si>
  <si>
    <t>Tablo</t>
  </si>
  <si>
    <t>Seĝo</t>
  </si>
  <si>
    <t>Parolanto</t>
  </si>
  <si>
    <t>Bendo</t>
  </si>
  <si>
    <t>Dosiero</t>
  </si>
  <si>
    <t>Konzolo</t>
  </si>
  <si>
    <t>Pova</t>
  </si>
  <si>
    <t>Komputilo</t>
  </si>
  <si>
    <t>Ekrano</t>
  </si>
  <si>
    <t>Tasko</t>
  </si>
  <si>
    <t>Drinkejo</t>
  </si>
  <si>
    <t>Folio</t>
  </si>
  <si>
    <t>Presilo</t>
  </si>
  <si>
    <t>Kopiilo</t>
  </si>
  <si>
    <t>Planto</t>
  </si>
  <si>
    <t>Malvenko</t>
  </si>
  <si>
    <t>Venkon</t>
  </si>
  <si>
    <t>Domo</t>
  </si>
  <si>
    <t>Krado</t>
  </si>
  <si>
    <t>Florpoto</t>
  </si>
  <si>
    <t>Fenestro</t>
  </si>
  <si>
    <t>Pordo</t>
  </si>
  <si>
    <t>Televido</t>
  </si>
  <si>
    <t>Signalo</t>
  </si>
  <si>
    <t>Revuo</t>
  </si>
  <si>
    <t>Muro</t>
  </si>
  <si>
    <t>Kuseno</t>
  </si>
  <si>
    <t>Savano</t>
  </si>
  <si>
    <t>Lumo</t>
  </si>
  <si>
    <t>Elektro</t>
  </si>
  <si>
    <t>Ĉemizo</t>
  </si>
  <si>
    <t>Boto</t>
  </si>
  <si>
    <t>Pinĉilo</t>
  </si>
  <si>
    <t xml:space="preserve">Filmo </t>
  </si>
  <si>
    <t>Preĝejo</t>
  </si>
  <si>
    <t>Butiko</t>
  </si>
  <si>
    <t>Lernejo</t>
  </si>
  <si>
    <t>Strato</t>
  </si>
  <si>
    <t>Aŭtovojo</t>
  </si>
  <si>
    <t>Glavo</t>
  </si>
  <si>
    <t>Adreso</t>
  </si>
  <si>
    <t>Ŝtuparo</t>
  </si>
  <si>
    <t>Instalaĵo</t>
  </si>
  <si>
    <t>Zono</t>
  </si>
  <si>
    <t>Patrolo</t>
  </si>
  <si>
    <t>Kamioneto</t>
  </si>
  <si>
    <t>Tondilo</t>
  </si>
  <si>
    <t>Plumo</t>
  </si>
  <si>
    <t>Memoro</t>
  </si>
  <si>
    <t>Noto</t>
  </si>
  <si>
    <t>Karto</t>
  </si>
  <si>
    <t>Stelo</t>
  </si>
  <si>
    <t>Bazo</t>
  </si>
  <si>
    <t>Alteco</t>
  </si>
  <si>
    <t>Rapideco</t>
  </si>
  <si>
    <t>Akvo</t>
  </si>
  <si>
    <t>Frukto</t>
  </si>
  <si>
    <t>Sandalo</t>
  </si>
  <si>
    <t>Tero</t>
  </si>
  <si>
    <t>Arenon</t>
  </si>
  <si>
    <t>Novaĵo</t>
  </si>
  <si>
    <t>Tempo</t>
  </si>
  <si>
    <t>Matematiko</t>
  </si>
  <si>
    <t>Historio</t>
  </si>
  <si>
    <t>Dosierujo</t>
  </si>
  <si>
    <t>Ligo</t>
  </si>
  <si>
    <t>Bando</t>
  </si>
  <si>
    <t>Bildstrio</t>
  </si>
  <si>
    <t>Kurtenon</t>
  </si>
  <si>
    <t>Skatolo</t>
  </si>
  <si>
    <t>Biblioteko</t>
  </si>
  <si>
    <t>Librejo</t>
  </si>
  <si>
    <t>Kafejo</t>
  </si>
  <si>
    <t>Praktiko</t>
  </si>
  <si>
    <t>Kremo</t>
  </si>
  <si>
    <t>Kapablo</t>
  </si>
  <si>
    <t>Sperto</t>
  </si>
  <si>
    <t>Sorto</t>
  </si>
  <si>
    <t>Periferio</t>
  </si>
  <si>
    <t>Urbo</t>
  </si>
  <si>
    <t>Vilao</t>
  </si>
  <si>
    <t>Fratino</t>
  </si>
  <si>
    <t>Patrino</t>
  </si>
  <si>
    <t>Avino</t>
  </si>
  <si>
    <t>Persono</t>
  </si>
  <si>
    <t>Virino</t>
  </si>
  <si>
    <t>Ligno</t>
  </si>
  <si>
    <t>Kruro</t>
  </si>
  <si>
    <t>Kapon</t>
  </si>
  <si>
    <t>Brovo</t>
  </si>
  <si>
    <t>Okulharo</t>
  </si>
  <si>
    <t>Nazon</t>
  </si>
  <si>
    <t>Orelon</t>
  </si>
  <si>
    <t>Talio</t>
  </si>
  <si>
    <t>Valuto</t>
  </si>
  <si>
    <t>Mejlo</t>
  </si>
  <si>
    <t>Trako</t>
  </si>
  <si>
    <t>Manĝaĵo</t>
  </si>
  <si>
    <t>Vespermanĝo</t>
  </si>
  <si>
    <t>Pikniko</t>
  </si>
  <si>
    <t>Kovrilo</t>
  </si>
  <si>
    <t>Ideo</t>
  </si>
  <si>
    <t>Ĉambro</t>
  </si>
  <si>
    <t>Stabilan</t>
  </si>
  <si>
    <t>Cinamo</t>
  </si>
  <si>
    <t>Vanilo</t>
  </si>
  <si>
    <t>Transiri</t>
  </si>
  <si>
    <t>Dipstick</t>
  </si>
  <si>
    <t>Trunko</t>
  </si>
  <si>
    <t>Rado</t>
  </si>
  <si>
    <t>Amuzo</t>
  </si>
  <si>
    <t>Krampo</t>
  </si>
  <si>
    <t>Krampilo</t>
  </si>
  <si>
    <t>Baterio</t>
  </si>
  <si>
    <t>Gitaro</t>
  </si>
  <si>
    <t>Cimbalo</t>
  </si>
  <si>
    <t>Gvidanto</t>
  </si>
  <si>
    <t>Akademio</t>
  </si>
  <si>
    <t>Universitato</t>
  </si>
  <si>
    <t>Majstro</t>
  </si>
  <si>
    <t>Medalon</t>
  </si>
  <si>
    <t>Ĉeno</t>
  </si>
  <si>
    <t>Kanto</t>
  </si>
  <si>
    <t>Kuketo</t>
  </si>
  <si>
    <t>Botelo</t>
  </si>
  <si>
    <t>Ĉapo</t>
  </si>
  <si>
    <t>Eniro</t>
  </si>
  <si>
    <t>Produktado</t>
  </si>
  <si>
    <t xml:space="preserve">Klavo </t>
  </si>
  <si>
    <t>Koltuko</t>
  </si>
  <si>
    <t>Pafilo</t>
  </si>
  <si>
    <t>Mitraleto</t>
  </si>
  <si>
    <t>Tureto</t>
  </si>
  <si>
    <t>Lanco</t>
  </si>
  <si>
    <t>Tornistro</t>
  </si>
  <si>
    <t>Ŝvitado</t>
  </si>
  <si>
    <t>Poto</t>
  </si>
  <si>
    <t>Barbo</t>
  </si>
  <si>
    <t>Biero</t>
  </si>
  <si>
    <t>Angulo</t>
  </si>
  <si>
    <t>Eĝo</t>
  </si>
  <si>
    <t>Vizaĝo</t>
  </si>
  <si>
    <t>Sako</t>
  </si>
  <si>
    <t>Sireno</t>
  </si>
  <si>
    <t>Kranio</t>
  </si>
  <si>
    <t>Ŝtono</t>
  </si>
  <si>
    <t>Roko</t>
  </si>
  <si>
    <t>Neĝo</t>
  </si>
  <si>
    <t>Kolaziono</t>
  </si>
  <si>
    <t>Dato</t>
  </si>
  <si>
    <t>Aĝo</t>
  </si>
  <si>
    <t>Turo</t>
  </si>
  <si>
    <t>Reĝino</t>
  </si>
  <si>
    <t>Ŝipo</t>
  </si>
  <si>
    <t>Lokomotivo</t>
  </si>
  <si>
    <t>Vojo</t>
  </si>
  <si>
    <t>Forno</t>
  </si>
  <si>
    <t>Spongo</t>
  </si>
  <si>
    <t>Tolo</t>
  </si>
  <si>
    <t>Etikedo</t>
  </si>
  <si>
    <t>Agordo</t>
  </si>
  <si>
    <t>Gravito</t>
  </si>
  <si>
    <t>Falo</t>
  </si>
  <si>
    <t>Maljunulino</t>
  </si>
  <si>
    <t>Tabloj</t>
  </si>
  <si>
    <t>Seĝoj</t>
  </si>
  <si>
    <t>Parolantoj</t>
  </si>
  <si>
    <t>Bendoj</t>
  </si>
  <si>
    <t>Dosieroj</t>
  </si>
  <si>
    <t>Konzoloj</t>
  </si>
  <si>
    <t>Povaj</t>
  </si>
  <si>
    <t>Komputiloj</t>
  </si>
  <si>
    <t>Ekranoj</t>
  </si>
  <si>
    <t>Taskoj</t>
  </si>
  <si>
    <t>Drinkejoj</t>
  </si>
  <si>
    <t>Folioj</t>
  </si>
  <si>
    <t>Kopioj</t>
  </si>
  <si>
    <t>Presiloj</t>
  </si>
  <si>
    <t>Kopiiloj</t>
  </si>
  <si>
    <t>Plantoj</t>
  </si>
  <si>
    <t>Malvenkoj</t>
  </si>
  <si>
    <t>Venkonj</t>
  </si>
  <si>
    <t>Domoj</t>
  </si>
  <si>
    <t>Kradoj</t>
  </si>
  <si>
    <t>Florpotoj</t>
  </si>
  <si>
    <t>Fenestroj</t>
  </si>
  <si>
    <t>Pordoj</t>
  </si>
  <si>
    <t>Televidoj</t>
  </si>
  <si>
    <t>Signaloj</t>
  </si>
  <si>
    <t>Revuoj</t>
  </si>
  <si>
    <t>Muroj</t>
  </si>
  <si>
    <t>Kusenoj</t>
  </si>
  <si>
    <t>Savanoj</t>
  </si>
  <si>
    <t>Lumoj</t>
  </si>
  <si>
    <t>Ĉemizoj</t>
  </si>
  <si>
    <t>Filmoj</t>
  </si>
  <si>
    <t>Preĝejoj</t>
  </si>
  <si>
    <t>Butikoj</t>
  </si>
  <si>
    <t>Lernejoj</t>
  </si>
  <si>
    <t>Stratoj</t>
  </si>
  <si>
    <t>Kolonjoj</t>
  </si>
  <si>
    <t>Aŭtovojoj</t>
  </si>
  <si>
    <t>Glavoj</t>
  </si>
  <si>
    <t>Adresoj</t>
  </si>
  <si>
    <t>Ŝtuparoj</t>
  </si>
  <si>
    <t>Instalaĵoj</t>
  </si>
  <si>
    <t>Zonoj</t>
  </si>
  <si>
    <t>Patroloj</t>
  </si>
  <si>
    <t>Kamionetoj</t>
  </si>
  <si>
    <t>Tondiloj</t>
  </si>
  <si>
    <t>Plumoj</t>
  </si>
  <si>
    <t>Memoroj</t>
  </si>
  <si>
    <t>Notoj</t>
  </si>
  <si>
    <t>Kartoj</t>
  </si>
  <si>
    <t>Steloj</t>
  </si>
  <si>
    <t>Bazoj</t>
  </si>
  <si>
    <t>Altecoj</t>
  </si>
  <si>
    <t>Rapidecoj</t>
  </si>
  <si>
    <t>Akvoj</t>
  </si>
  <si>
    <t>Fruktoj</t>
  </si>
  <si>
    <t>Sandaloj</t>
  </si>
  <si>
    <t>Teroj</t>
  </si>
  <si>
    <t>Arenonj</t>
  </si>
  <si>
    <t>Lunoj</t>
  </si>
  <si>
    <t>Novaĵoj</t>
  </si>
  <si>
    <t>Tempoj</t>
  </si>
  <si>
    <t>Kemioj</t>
  </si>
  <si>
    <t>Historioj</t>
  </si>
  <si>
    <t>Dosierujoj</t>
  </si>
  <si>
    <t>Ligoj</t>
  </si>
  <si>
    <t>Bandoj</t>
  </si>
  <si>
    <t>Bildstrioj</t>
  </si>
  <si>
    <t>Kurtenonj</t>
  </si>
  <si>
    <t>Skatoloj</t>
  </si>
  <si>
    <t>Bibliotekoj</t>
  </si>
  <si>
    <t>Librejoj</t>
  </si>
  <si>
    <t>Kafejoj</t>
  </si>
  <si>
    <t>Praktikoj</t>
  </si>
  <si>
    <t>Kremoj</t>
  </si>
  <si>
    <t>Kapabloj</t>
  </si>
  <si>
    <t>Spertoj</t>
  </si>
  <si>
    <t>Sortoj</t>
  </si>
  <si>
    <t>Periferioj</t>
  </si>
  <si>
    <t>Urboj</t>
  </si>
  <si>
    <t>Vilaoj</t>
  </si>
  <si>
    <t>Fratinoj</t>
  </si>
  <si>
    <t>Patrinoj</t>
  </si>
  <si>
    <t>Avinoj</t>
  </si>
  <si>
    <t>Personoj</t>
  </si>
  <si>
    <t>Virinoj</t>
  </si>
  <si>
    <t>Lignoj</t>
  </si>
  <si>
    <t>Kruroj</t>
  </si>
  <si>
    <t>Kaponj</t>
  </si>
  <si>
    <t>Manoj</t>
  </si>
  <si>
    <t>Brovoj</t>
  </si>
  <si>
    <t>Okulharoj</t>
  </si>
  <si>
    <t>Nazonj</t>
  </si>
  <si>
    <t>Orelonj</t>
  </si>
  <si>
    <t>Talioj</t>
  </si>
  <si>
    <t>Valutoj</t>
  </si>
  <si>
    <t>Pesiloj</t>
  </si>
  <si>
    <t>Mejloj</t>
  </si>
  <si>
    <t>Trakoj</t>
  </si>
  <si>
    <t>Manĝaĵoj</t>
  </si>
  <si>
    <t>Vespermanĝoj</t>
  </si>
  <si>
    <t>Piknikoj</t>
  </si>
  <si>
    <t>Kovriloj</t>
  </si>
  <si>
    <t>Ideoj</t>
  </si>
  <si>
    <t>Ĉambroj</t>
  </si>
  <si>
    <t>Stabilanj</t>
  </si>
  <si>
    <t>Alcanciaj</t>
  </si>
  <si>
    <t>Cinamoj</t>
  </si>
  <si>
    <t>Vaniloj</t>
  </si>
  <si>
    <t>Transirij</t>
  </si>
  <si>
    <t>Dipstickj</t>
  </si>
  <si>
    <t>Trunkoj</t>
  </si>
  <si>
    <t>Radoj</t>
  </si>
  <si>
    <t>Amuzoj</t>
  </si>
  <si>
    <t>Krampoj</t>
  </si>
  <si>
    <t>Krampiloj</t>
  </si>
  <si>
    <t>Baterioj</t>
  </si>
  <si>
    <t>Gitaroj</t>
  </si>
  <si>
    <t>Ramrodj</t>
  </si>
  <si>
    <t>Cimbaloj</t>
  </si>
  <si>
    <t>Gvidantoj</t>
  </si>
  <si>
    <t>Akademioj</t>
  </si>
  <si>
    <t>Universitatoj</t>
  </si>
  <si>
    <t>Majstroj</t>
  </si>
  <si>
    <t>Medalonj</t>
  </si>
  <si>
    <t>Ĉenoj</t>
  </si>
  <si>
    <t>Kantoj</t>
  </si>
  <si>
    <t>Kuketoj</t>
  </si>
  <si>
    <t>Boteloj</t>
  </si>
  <si>
    <t>Ĉapoj</t>
  </si>
  <si>
    <t>Eniroj</t>
  </si>
  <si>
    <t>Produktadoj</t>
  </si>
  <si>
    <t>Koltukoj</t>
  </si>
  <si>
    <t>Pafiloj</t>
  </si>
  <si>
    <t>Turetoj</t>
  </si>
  <si>
    <t>Lancoj</t>
  </si>
  <si>
    <t>Tornistroj</t>
  </si>
  <si>
    <t>Ŝvitadoj</t>
  </si>
  <si>
    <t>Potoj</t>
  </si>
  <si>
    <t>Barboj</t>
  </si>
  <si>
    <t>Bieroj</t>
  </si>
  <si>
    <t>Anguloj</t>
  </si>
  <si>
    <t>Eĝoj</t>
  </si>
  <si>
    <t>Vizaĝoj</t>
  </si>
  <si>
    <t>Sakoj</t>
  </si>
  <si>
    <t>Sirenoj</t>
  </si>
  <si>
    <t>Sinjorinoj</t>
  </si>
  <si>
    <t>Kranioj</t>
  </si>
  <si>
    <t>Ŝtonoj</t>
  </si>
  <si>
    <t>Rokoj</t>
  </si>
  <si>
    <t>Neĝoj</t>
  </si>
  <si>
    <t>Kolazionoj</t>
  </si>
  <si>
    <t>Datoj</t>
  </si>
  <si>
    <t>Aĝoj</t>
  </si>
  <si>
    <t>Turoj</t>
  </si>
  <si>
    <t>Reĝinoj</t>
  </si>
  <si>
    <t>Ŝipoj</t>
  </si>
  <si>
    <t>Lokomotivoj</t>
  </si>
  <si>
    <t>Vojoj</t>
  </si>
  <si>
    <t>Fornoj</t>
  </si>
  <si>
    <t>Spongoj</t>
  </si>
  <si>
    <t>Toloj</t>
  </si>
  <si>
    <t>Etikedoj</t>
  </si>
  <si>
    <t>Agordoj</t>
  </si>
  <si>
    <t>Gravitoj</t>
  </si>
  <si>
    <t>Faloj</t>
  </si>
  <si>
    <t>Maljunulinoj</t>
  </si>
  <si>
    <t>Kabloj</t>
  </si>
  <si>
    <t>Konektilloj</t>
  </si>
  <si>
    <t>Zombioj</t>
  </si>
  <si>
    <t>Libroj</t>
  </si>
  <si>
    <t>Ŝarĝiloj</t>
  </si>
  <si>
    <t>Ŝuoj</t>
  </si>
  <si>
    <t>Pantalonoj</t>
  </si>
  <si>
    <t>Kontroloj</t>
  </si>
  <si>
    <t>Tubonj</t>
  </si>
  <si>
    <t>Marteloj</t>
  </si>
  <si>
    <t>Diskoj</t>
  </si>
  <si>
    <t>Librovendistoj</t>
  </si>
  <si>
    <t>Sidejoj</t>
  </si>
  <si>
    <t>Fostoj</t>
  </si>
  <si>
    <t>Ĝardenoj</t>
  </si>
  <si>
    <t>Tombejoj</t>
  </si>
  <si>
    <t>Birdoj</t>
  </si>
  <si>
    <t>Citronoj</t>
  </si>
  <si>
    <t>Salonoj</t>
  </si>
  <si>
    <t>Laboratorioj</t>
  </si>
  <si>
    <t>Studentoj</t>
  </si>
  <si>
    <t>Pejzaĝoj</t>
  </si>
  <si>
    <t>Arboj</t>
  </si>
  <si>
    <t>Kamionoj</t>
  </si>
  <si>
    <t>Veturiloj</t>
  </si>
  <si>
    <t>Bildoj</t>
  </si>
  <si>
    <t>Krajonoj</t>
  </si>
  <si>
    <t>Koloroj</t>
  </si>
  <si>
    <t>Monoj</t>
  </si>
  <si>
    <t>Purigistoj</t>
  </si>
  <si>
    <t>Tukoj</t>
  </si>
  <si>
    <t>Tubistoj</t>
  </si>
  <si>
    <t>Inĝenieroj</t>
  </si>
  <si>
    <t>Pejzaĝistoj</t>
  </si>
  <si>
    <t>Mekanikoj</t>
  </si>
  <si>
    <t>Sciencistoj</t>
  </si>
  <si>
    <t>Ludantoj</t>
  </si>
  <si>
    <t>Soldatoj</t>
  </si>
  <si>
    <t>Veldistoj</t>
  </si>
  <si>
    <t>Ĉielarko</t>
  </si>
  <si>
    <t>Vakeroj</t>
  </si>
  <si>
    <t>Astronaŭtoj</t>
  </si>
  <si>
    <t>Vojaĝantoj</t>
  </si>
  <si>
    <t>Boatoj</t>
  </si>
  <si>
    <t>Aviadiloj</t>
  </si>
  <si>
    <t>Areoj</t>
  </si>
  <si>
    <t>Planedoj</t>
  </si>
  <si>
    <t>Sunoj</t>
  </si>
  <si>
    <t>Spacoj</t>
  </si>
  <si>
    <t>Parkadoj</t>
  </si>
  <si>
    <t>Parkoj</t>
  </si>
  <si>
    <t>Servoj</t>
  </si>
  <si>
    <t>Minutoj</t>
  </si>
  <si>
    <t>Sekundoj</t>
  </si>
  <si>
    <t>Kemiistoj</t>
  </si>
  <si>
    <t>Arkivoj</t>
  </si>
  <si>
    <t>Desegnaĵoj</t>
  </si>
  <si>
    <t>Markiloj</t>
  </si>
  <si>
    <t>Pulmoj</t>
  </si>
  <si>
    <t>Lanugoj</t>
  </si>
  <si>
    <t>Malnetoj</t>
  </si>
  <si>
    <t>Tabuloj</t>
  </si>
  <si>
    <t>Projektoj</t>
  </si>
  <si>
    <t>Venenonj</t>
  </si>
  <si>
    <t>Mortoj</t>
  </si>
  <si>
    <t>Detruoj</t>
  </si>
  <si>
    <t>Talcumj</t>
  </si>
  <si>
    <t>Blokiloj</t>
  </si>
  <si>
    <t>Lensoj</t>
  </si>
  <si>
    <t>Anteojoj</t>
  </si>
  <si>
    <t>Ŝtrumpetoj</t>
  </si>
  <si>
    <t>Kalsonoj</t>
  </si>
  <si>
    <t>Vilaĝoj</t>
  </si>
  <si>
    <t>Fratoj</t>
  </si>
  <si>
    <t>Patroj</t>
  </si>
  <si>
    <t>Avoj</t>
  </si>
  <si>
    <t>Viroj</t>
  </si>
  <si>
    <t>Metaloj</t>
  </si>
  <si>
    <t>Harojj</t>
  </si>
  <si>
    <t>Okuloj</t>
  </si>
  <si>
    <t>Dentonj</t>
  </si>
  <si>
    <t>Ŝultroj</t>
  </si>
  <si>
    <t>Fingroj</t>
  </si>
  <si>
    <t>Biletoj</t>
  </si>
  <si>
    <t>Pezoj</t>
  </si>
  <si>
    <t>Dolaroj</t>
  </si>
  <si>
    <t>Enoj</t>
  </si>
  <si>
    <t>Eŭroj</t>
  </si>
  <si>
    <t>Metrooj</t>
  </si>
  <si>
    <t>Kilometroj</t>
  </si>
  <si>
    <t>Matenmanĝoj</t>
  </si>
  <si>
    <t>Lunĉoj</t>
  </si>
  <si>
    <t>Portretoj</t>
  </si>
  <si>
    <t>Kretoj</t>
  </si>
  <si>
    <t>Penikoj</t>
  </si>
  <si>
    <t>Kombiloj</t>
  </si>
  <si>
    <t>Kofronj</t>
  </si>
  <si>
    <t>Defioj</t>
  </si>
  <si>
    <t>Pianoj</t>
  </si>
  <si>
    <t>Pedaloj</t>
  </si>
  <si>
    <t>Tamburoj</t>
  </si>
  <si>
    <t>Postdiplomaj</t>
  </si>
  <si>
    <t>Ĉokoladoj</t>
  </si>
  <si>
    <t>Bareloj</t>
  </si>
  <si>
    <t>Misiloj</t>
  </si>
  <si>
    <t>Kontinentoj</t>
  </si>
  <si>
    <t>Landoj</t>
  </si>
  <si>
    <t>Putonj</t>
  </si>
  <si>
    <t>Truoj</t>
  </si>
  <si>
    <t>Liftoj</t>
  </si>
  <si>
    <t>Vinonj</t>
  </si>
  <si>
    <t>Tekiloj</t>
  </si>
  <si>
    <t>Puneblaj</t>
  </si>
  <si>
    <t>Punktoj</t>
  </si>
  <si>
    <t>Verticoj</t>
  </si>
  <si>
    <t>Bastonoj</t>
  </si>
  <si>
    <t>Permesilonj</t>
  </si>
  <si>
    <t>Piedoj</t>
  </si>
  <si>
    <t>Kubutoj</t>
  </si>
  <si>
    <t>Ŝraŭboj</t>
  </si>
  <si>
    <t>Harkovritaj</t>
  </si>
  <si>
    <t>Diabloj</t>
  </si>
  <si>
    <t>Donacoj</t>
  </si>
  <si>
    <t>Hakiloj</t>
  </si>
  <si>
    <t>Glaciaĵoj</t>
  </si>
  <si>
    <t>Anonconj</t>
  </si>
  <si>
    <t>Afiŝoj</t>
  </si>
  <si>
    <t>Episkopoj</t>
  </si>
  <si>
    <t>Reĝoj</t>
  </si>
  <si>
    <t>Kampoj</t>
  </si>
  <si>
    <t>Trajnoj</t>
  </si>
  <si>
    <t>Brakseĝoj</t>
  </si>
  <si>
    <t>Kaserolonj</t>
  </si>
  <si>
    <t>Sapoj</t>
  </si>
  <si>
    <t>Feroj</t>
  </si>
  <si>
    <t>Sukoj</t>
  </si>
  <si>
    <t>Teknikistoj</t>
  </si>
  <si>
    <t>Maljunaj</t>
  </si>
  <si>
    <t>Kablo</t>
  </si>
  <si>
    <t>Konektillo</t>
  </si>
  <si>
    <t>Zombio</t>
  </si>
  <si>
    <t>Ŝarĝilo</t>
  </si>
  <si>
    <t>Ŝuo</t>
  </si>
  <si>
    <t>Pantalono</t>
  </si>
  <si>
    <t>Kontrolo</t>
  </si>
  <si>
    <t>Martelo</t>
  </si>
  <si>
    <t>Disko</t>
  </si>
  <si>
    <t>Librovendisto</t>
  </si>
  <si>
    <t>Sidejo</t>
  </si>
  <si>
    <t>Publiko</t>
  </si>
  <si>
    <t>Fosto</t>
  </si>
  <si>
    <t>Ĝardeno</t>
  </si>
  <si>
    <t>Tombejo</t>
  </si>
  <si>
    <t>Birdo</t>
  </si>
  <si>
    <t>Citrono</t>
  </si>
  <si>
    <t>Salono</t>
  </si>
  <si>
    <t>Studento</t>
  </si>
  <si>
    <t>Pejzaĝo</t>
  </si>
  <si>
    <t>Arbo</t>
  </si>
  <si>
    <t>Kamiono</t>
  </si>
  <si>
    <t>Veturilo</t>
  </si>
  <si>
    <t>Bildo</t>
  </si>
  <si>
    <t>Krajono</t>
  </si>
  <si>
    <t>Koloro</t>
  </si>
  <si>
    <t>Mono</t>
  </si>
  <si>
    <t>Purigisto</t>
  </si>
  <si>
    <t>Tuko</t>
  </si>
  <si>
    <t>Tubisto</t>
  </si>
  <si>
    <t>Inĝeniero</t>
  </si>
  <si>
    <t>Pejzaĝisto</t>
  </si>
  <si>
    <t>Mekaniko</t>
  </si>
  <si>
    <t>Sciencisto</t>
  </si>
  <si>
    <t>Ludanto</t>
  </si>
  <si>
    <t>Soldato</t>
  </si>
  <si>
    <t>Veldisto</t>
  </si>
  <si>
    <t>Vakero</t>
  </si>
  <si>
    <t>Astronaŭto</t>
  </si>
  <si>
    <t>Vojaĝanto</t>
  </si>
  <si>
    <t>Boato</t>
  </si>
  <si>
    <t>Aviadilo</t>
  </si>
  <si>
    <t>Areo</t>
  </si>
  <si>
    <t>Planedo</t>
  </si>
  <si>
    <t>Suno</t>
  </si>
  <si>
    <t>Spaco</t>
  </si>
  <si>
    <t>Parkado</t>
  </si>
  <si>
    <t>Parko</t>
  </si>
  <si>
    <t>Servo</t>
  </si>
  <si>
    <t>Sekundo</t>
  </si>
  <si>
    <t>Kemiisto</t>
  </si>
  <si>
    <t>Arkivo</t>
  </si>
  <si>
    <t>Desegnaĵo</t>
  </si>
  <si>
    <t>Markilo</t>
  </si>
  <si>
    <t>Pulmo</t>
  </si>
  <si>
    <t>Lanugo</t>
  </si>
  <si>
    <t>Malneto</t>
  </si>
  <si>
    <t>Tabulo</t>
  </si>
  <si>
    <t>Projekto</t>
  </si>
  <si>
    <t>Venenon</t>
  </si>
  <si>
    <t>Morto</t>
  </si>
  <si>
    <t>Detruo</t>
  </si>
  <si>
    <t>Talcum</t>
  </si>
  <si>
    <t>Blokilo</t>
  </si>
  <si>
    <t>Ŝtrumpeto</t>
  </si>
  <si>
    <t>Kalsono</t>
  </si>
  <si>
    <t>Vilaĝo</t>
  </si>
  <si>
    <t>Frato</t>
  </si>
  <si>
    <t>Patro</t>
  </si>
  <si>
    <t>Avo</t>
  </si>
  <si>
    <t>Viro</t>
  </si>
  <si>
    <t>Metalo</t>
  </si>
  <si>
    <t>Haroj</t>
  </si>
  <si>
    <t>Okulo</t>
  </si>
  <si>
    <t>Denton</t>
  </si>
  <si>
    <t>Ŝultro</t>
  </si>
  <si>
    <t>Fingro</t>
  </si>
  <si>
    <t>Bileto</t>
  </si>
  <si>
    <t>Pezo</t>
  </si>
  <si>
    <t>Dolaro</t>
  </si>
  <si>
    <t>Eno</t>
  </si>
  <si>
    <t>Eŭro</t>
  </si>
  <si>
    <t>Juano</t>
  </si>
  <si>
    <t>Flamigilo</t>
  </si>
  <si>
    <t>Alumeto</t>
  </si>
  <si>
    <t>Matenmanĝo</t>
  </si>
  <si>
    <t>Lunĉo</t>
  </si>
  <si>
    <t>Portreto</t>
  </si>
  <si>
    <t>Laboro</t>
  </si>
  <si>
    <t>Kreto</t>
  </si>
  <si>
    <t>Peniko</t>
  </si>
  <si>
    <t>Kombilo</t>
  </si>
  <si>
    <t>Kofron</t>
  </si>
  <si>
    <t>Defio</t>
  </si>
  <si>
    <t>Pedalo</t>
  </si>
  <si>
    <t>Tamburo</t>
  </si>
  <si>
    <t>Infanĝardeno</t>
  </si>
  <si>
    <t>Abituriento</t>
  </si>
  <si>
    <t>Postdiploma</t>
  </si>
  <si>
    <t>Orelpendaĵo</t>
  </si>
  <si>
    <t>Ĉokolado</t>
  </si>
  <si>
    <t>Barelo</t>
  </si>
  <si>
    <t>Misilo</t>
  </si>
  <si>
    <t>Kontinento</t>
  </si>
  <si>
    <t>Lando</t>
  </si>
  <si>
    <t>Svetero</t>
  </si>
  <si>
    <t>Puton</t>
  </si>
  <si>
    <t>Truo</t>
  </si>
  <si>
    <t>Lipharo</t>
  </si>
  <si>
    <t>Lifto</t>
  </si>
  <si>
    <t>Vinon</t>
  </si>
  <si>
    <t>Tekilo</t>
  </si>
  <si>
    <t>Sakeo</t>
  </si>
  <si>
    <t>Punebla</t>
  </si>
  <si>
    <t>Punkto</t>
  </si>
  <si>
    <t>Vertico</t>
  </si>
  <si>
    <t>Stulto</t>
  </si>
  <si>
    <t>Bastono</t>
  </si>
  <si>
    <t>Permesilon</t>
  </si>
  <si>
    <t>Piedo</t>
  </si>
  <si>
    <t>Kubuto</t>
  </si>
  <si>
    <t>Ŝraŭbo</t>
  </si>
  <si>
    <t>Najlo</t>
  </si>
  <si>
    <t>Kalvo</t>
  </si>
  <si>
    <t>Harkovrita</t>
  </si>
  <si>
    <t>Sinjoro</t>
  </si>
  <si>
    <t>Donaco</t>
  </si>
  <si>
    <t>Skeleto</t>
  </si>
  <si>
    <t>Hakilo</t>
  </si>
  <si>
    <t>Glaciaĵo</t>
  </si>
  <si>
    <t>fritaĵo</t>
  </si>
  <si>
    <t>Anonco</t>
  </si>
  <si>
    <t>Afiŝo</t>
  </si>
  <si>
    <t>Episkopo</t>
  </si>
  <si>
    <t>Peono</t>
  </si>
  <si>
    <t>Reĝo</t>
  </si>
  <si>
    <t>Kampo</t>
  </si>
  <si>
    <t>Trajno</t>
  </si>
  <si>
    <t>Brakseĝo</t>
  </si>
  <si>
    <t>Kaserolo</t>
  </si>
  <si>
    <t>Sapo</t>
  </si>
  <si>
    <t>Fero</t>
  </si>
  <si>
    <t>Suko</t>
  </si>
  <si>
    <t>Teknikisto</t>
  </si>
  <si>
    <t>Maljuno</t>
  </si>
  <si>
    <t>Arcoiris</t>
  </si>
  <si>
    <t>Quimico</t>
  </si>
  <si>
    <t>Kinder</t>
  </si>
  <si>
    <t>Sueter</t>
  </si>
  <si>
    <t>Juanoj</t>
  </si>
  <si>
    <t>Flamigiloj</t>
  </si>
  <si>
    <t>Alumetoj</t>
  </si>
  <si>
    <t>Laboroj</t>
  </si>
  <si>
    <t>Abiturientoj</t>
  </si>
  <si>
    <t>Orelpendaĵoj</t>
  </si>
  <si>
    <t>Sveteroj</t>
  </si>
  <si>
    <t>Lipharoj</t>
  </si>
  <si>
    <t>Stultoj</t>
  </si>
  <si>
    <t>Najloj</t>
  </si>
  <si>
    <t>Kalvoj</t>
  </si>
  <si>
    <t>Sinjoroj</t>
  </si>
  <si>
    <t>Skeletoj</t>
  </si>
  <si>
    <t>fritaĵoj</t>
  </si>
  <si>
    <t>Peonoj</t>
  </si>
  <si>
    <t>Articulos</t>
  </si>
  <si>
    <t>Pajaros</t>
  </si>
  <si>
    <t>Vehiculos</t>
  </si>
  <si>
    <t>Lapices</t>
  </si>
  <si>
    <t>Mecanicos</t>
  </si>
  <si>
    <t>Cientificos</t>
  </si>
  <si>
    <t>Areas</t>
  </si>
  <si>
    <t>Quimicos</t>
  </si>
  <si>
    <t>Dolares</t>
  </si>
  <si>
    <t>Centimetros</t>
  </si>
  <si>
    <t>Kilometros</t>
  </si>
  <si>
    <t>Posgrados</t>
  </si>
  <si>
    <t>Paises</t>
  </si>
  <si>
    <t>Sueteres</t>
  </si>
  <si>
    <t>Vertices</t>
  </si>
  <si>
    <t>Tecnicos</t>
  </si>
  <si>
    <t>Mesas</t>
  </si>
  <si>
    <t>Sillas</t>
  </si>
  <si>
    <t>Bocinas</t>
  </si>
  <si>
    <t>Cintas</t>
  </si>
  <si>
    <t>Fichas</t>
  </si>
  <si>
    <t>Consolas</t>
  </si>
  <si>
    <t>Latas</t>
  </si>
  <si>
    <t>Computadoras</t>
  </si>
  <si>
    <t>Libretas</t>
  </si>
  <si>
    <t>Pantallas</t>
  </si>
  <si>
    <t>Tareas</t>
  </si>
  <si>
    <t>Barras</t>
  </si>
  <si>
    <t>Hojas</t>
  </si>
  <si>
    <t>Copias</t>
  </si>
  <si>
    <t>Impresoras</t>
  </si>
  <si>
    <t>Copiadoras</t>
  </si>
  <si>
    <t>Plantas</t>
  </si>
  <si>
    <t>Derrotas</t>
  </si>
  <si>
    <t>Victorias</t>
  </si>
  <si>
    <t>Casas</t>
  </si>
  <si>
    <t>Parrillas</t>
  </si>
  <si>
    <t>Macetas</t>
  </si>
  <si>
    <t>Ventanas</t>
  </si>
  <si>
    <t>Puertas</t>
  </si>
  <si>
    <t>Televisiónes</t>
  </si>
  <si>
    <t>Señales</t>
  </si>
  <si>
    <t>Televisiones</t>
  </si>
  <si>
    <t>Paredes</t>
  </si>
  <si>
    <t>Almohadas</t>
  </si>
  <si>
    <t>Sábanas</t>
  </si>
  <si>
    <t>Luces</t>
  </si>
  <si>
    <t>Camisas</t>
  </si>
  <si>
    <t>Peliculas</t>
  </si>
  <si>
    <t>Iglesias</t>
  </si>
  <si>
    <t>Tiendas</t>
  </si>
  <si>
    <t>Escuelas</t>
  </si>
  <si>
    <t>Calles</t>
  </si>
  <si>
    <t>Colonias</t>
  </si>
  <si>
    <t>Carreteras</t>
  </si>
  <si>
    <t>Espadas</t>
  </si>
  <si>
    <t>Direccións</t>
  </si>
  <si>
    <t>Escalerass</t>
  </si>
  <si>
    <t>Instalacioness</t>
  </si>
  <si>
    <t>Rejas</t>
  </si>
  <si>
    <t>Zonas</t>
  </si>
  <si>
    <t>Patrullas</t>
  </si>
  <si>
    <t>Camionetas</t>
  </si>
  <si>
    <t>Tijerass</t>
  </si>
  <si>
    <t>Plumas</t>
  </si>
  <si>
    <t>Memorias</t>
  </si>
  <si>
    <t>Notas</t>
  </si>
  <si>
    <t>Tarjetas</t>
  </si>
  <si>
    <t>Estrellas</t>
  </si>
  <si>
    <t>Bases</t>
  </si>
  <si>
    <t>Alturas</t>
  </si>
  <si>
    <t>Velocidads</t>
  </si>
  <si>
    <t>Rapidezs</t>
  </si>
  <si>
    <t>Aguas</t>
  </si>
  <si>
    <t>Frutas</t>
  </si>
  <si>
    <t>Tablas</t>
  </si>
  <si>
    <t>Sandalias</t>
  </si>
  <si>
    <t>Tierras</t>
  </si>
  <si>
    <t>Arenas</t>
  </si>
  <si>
    <t>Lunas</t>
  </si>
  <si>
    <t>Noticias</t>
  </si>
  <si>
    <t>Horas</t>
  </si>
  <si>
    <t>Quimicas</t>
  </si>
  <si>
    <t>Matematicass</t>
  </si>
  <si>
    <t>Historias</t>
  </si>
  <si>
    <t>Carpetas</t>
  </si>
  <si>
    <t>Ligas</t>
  </si>
  <si>
    <t>Bandas</t>
  </si>
  <si>
    <t>Caricaturas</t>
  </si>
  <si>
    <t>Cortinas</t>
  </si>
  <si>
    <t>Cajas</t>
  </si>
  <si>
    <t>Bibliotecas</t>
  </si>
  <si>
    <t>Librerías</t>
  </si>
  <si>
    <t>Cafeterías</t>
  </si>
  <si>
    <t>Prácticas</t>
  </si>
  <si>
    <t>Cremas</t>
  </si>
  <si>
    <t>Capacidads</t>
  </si>
  <si>
    <t>Experiencias</t>
  </si>
  <si>
    <t>Suertes</t>
  </si>
  <si>
    <t>Afuerass</t>
  </si>
  <si>
    <t>Ciudads</t>
  </si>
  <si>
    <t>Villas</t>
  </si>
  <si>
    <t>Hermanas</t>
  </si>
  <si>
    <t>Madres</t>
  </si>
  <si>
    <t>Abuelas</t>
  </si>
  <si>
    <t>Personas</t>
  </si>
  <si>
    <t>Gentes</t>
  </si>
  <si>
    <t>Mujers</t>
  </si>
  <si>
    <t>Maderas</t>
  </si>
  <si>
    <t>Patas</t>
  </si>
  <si>
    <t>Piernas</t>
  </si>
  <si>
    <t>Cabezas</t>
  </si>
  <si>
    <t>Manos</t>
  </si>
  <si>
    <t>Cejas</t>
  </si>
  <si>
    <t>Pestañas</t>
  </si>
  <si>
    <t>Narizs</t>
  </si>
  <si>
    <t>Orejas</t>
  </si>
  <si>
    <t>Cinturas</t>
  </si>
  <si>
    <t>Monedas</t>
  </si>
  <si>
    <t>Libras</t>
  </si>
  <si>
    <t>Millas</t>
  </si>
  <si>
    <t>Pistas</t>
  </si>
  <si>
    <t>Comidas</t>
  </si>
  <si>
    <t>Cenas</t>
  </si>
  <si>
    <t>Meriendas</t>
  </si>
  <si>
    <t>Tapas</t>
  </si>
  <si>
    <t>Ideas</t>
  </si>
  <si>
    <t>Habitacións</t>
  </si>
  <si>
    <t>Cuadras</t>
  </si>
  <si>
    <t>Alcancias</t>
  </si>
  <si>
    <t>Canelas</t>
  </si>
  <si>
    <t>Vainillas</t>
  </si>
  <si>
    <t>Cruzs</t>
  </si>
  <si>
    <t>Varillas</t>
  </si>
  <si>
    <t>Cajuelas</t>
  </si>
  <si>
    <t>Ruedas</t>
  </si>
  <si>
    <t>Diversións</t>
  </si>
  <si>
    <t>Grapas</t>
  </si>
  <si>
    <t>Grapadoras</t>
  </si>
  <si>
    <t>Baterias</t>
  </si>
  <si>
    <t>Guitarras</t>
  </si>
  <si>
    <t>Baquetas</t>
  </si>
  <si>
    <t>Platillos</t>
  </si>
  <si>
    <t>Guías</t>
  </si>
  <si>
    <t>Academias</t>
  </si>
  <si>
    <t>Universidads</t>
  </si>
  <si>
    <t>Maestrias</t>
  </si>
  <si>
    <t>Medallas</t>
  </si>
  <si>
    <t>Cadenas</t>
  </si>
  <si>
    <t>Canciones</t>
  </si>
  <si>
    <t>Galletas</t>
  </si>
  <si>
    <t>Botellas</t>
  </si>
  <si>
    <t>Gorras</t>
  </si>
  <si>
    <t>Cachuchas</t>
  </si>
  <si>
    <t>Entradas</t>
  </si>
  <si>
    <t>Salidas</t>
  </si>
  <si>
    <t>Teclas</t>
  </si>
  <si>
    <t>Bandanas</t>
  </si>
  <si>
    <t>Pistolas</t>
  </si>
  <si>
    <t>Metralletas</t>
  </si>
  <si>
    <t>Torretas</t>
  </si>
  <si>
    <t>Lanzas</t>
  </si>
  <si>
    <t>Mochilas</t>
  </si>
  <si>
    <t>Sudaderas</t>
  </si>
  <si>
    <t>Ollas</t>
  </si>
  <si>
    <t>Barbas</t>
  </si>
  <si>
    <t>Cervezas</t>
  </si>
  <si>
    <t>Esquinas</t>
  </si>
  <si>
    <t>Aristas</t>
  </si>
  <si>
    <t>Bolsas</t>
  </si>
  <si>
    <t>Sirenas</t>
  </si>
  <si>
    <t>Señoras</t>
  </si>
  <si>
    <t>Doñas</t>
  </si>
  <si>
    <t>Calaveras</t>
  </si>
  <si>
    <t>Piedras</t>
  </si>
  <si>
    <t>Rocas</t>
  </si>
  <si>
    <t>Nieves</t>
  </si>
  <si>
    <t>Botanas</t>
  </si>
  <si>
    <t>Fechas</t>
  </si>
  <si>
    <t>Edades</t>
  </si>
  <si>
    <t>Torres</t>
  </si>
  <si>
    <t>Reinas</t>
  </si>
  <si>
    <t>Naves</t>
  </si>
  <si>
    <t>Locomotoras</t>
  </si>
  <si>
    <t>Vías</t>
  </si>
  <si>
    <t>Estufas</t>
  </si>
  <si>
    <t>Esponjas</t>
  </si>
  <si>
    <t>Lonas</t>
  </si>
  <si>
    <t>Etiquetas</t>
  </si>
  <si>
    <t>Configuracións</t>
  </si>
  <si>
    <t>Gravedads</t>
  </si>
  <si>
    <t>Caídas</t>
  </si>
  <si>
    <t>Ancianas</t>
  </si>
  <si>
    <t>Poni</t>
  </si>
  <si>
    <t>Elefante</t>
  </si>
  <si>
    <t>Oso</t>
  </si>
  <si>
    <t>León</t>
  </si>
  <si>
    <t>Tigre</t>
  </si>
  <si>
    <t>Perro</t>
  </si>
  <si>
    <t>Gato</t>
  </si>
  <si>
    <t>Ocelote</t>
  </si>
  <si>
    <t>Jabalí</t>
  </si>
  <si>
    <t>Panda</t>
  </si>
  <si>
    <t>Simio</t>
  </si>
  <si>
    <t>Castor</t>
  </si>
  <si>
    <t>Venado</t>
  </si>
  <si>
    <t>Dragón</t>
  </si>
  <si>
    <t>Dinosaurio</t>
  </si>
  <si>
    <t>Conejo</t>
  </si>
  <si>
    <t>Erizo</t>
  </si>
  <si>
    <t>Caballo</t>
  </si>
  <si>
    <t>Buey</t>
  </si>
  <si>
    <t>Zorro</t>
  </si>
  <si>
    <t>Zorrillo</t>
  </si>
  <si>
    <t>Perico</t>
  </si>
  <si>
    <t>Ponis</t>
  </si>
  <si>
    <t>Elefantes</t>
  </si>
  <si>
    <t>Osos</t>
  </si>
  <si>
    <t>Leones</t>
  </si>
  <si>
    <t>Tigres</t>
  </si>
  <si>
    <t>Perros</t>
  </si>
  <si>
    <t>Gatos</t>
  </si>
  <si>
    <t>Ocelotes</t>
  </si>
  <si>
    <t>Jabalis</t>
  </si>
  <si>
    <t>Pandas</t>
  </si>
  <si>
    <t>Monos</t>
  </si>
  <si>
    <t>Simios</t>
  </si>
  <si>
    <t>Castores</t>
  </si>
  <si>
    <t>Venados</t>
  </si>
  <si>
    <t>Dragones</t>
  </si>
  <si>
    <t>Dinosaurios</t>
  </si>
  <si>
    <t>Conejos</t>
  </si>
  <si>
    <t>Erizos</t>
  </si>
  <si>
    <t>Caballos</t>
  </si>
  <si>
    <t>Bueyes</t>
  </si>
  <si>
    <t>Zorros</t>
  </si>
  <si>
    <t>Zorrillos</t>
  </si>
  <si>
    <t>Pericos</t>
  </si>
  <si>
    <t>Leon</t>
  </si>
  <si>
    <t>Leonj</t>
  </si>
  <si>
    <t>Zebra</t>
  </si>
  <si>
    <t>Vívora</t>
  </si>
  <si>
    <t>Hiena</t>
  </si>
  <si>
    <t>Suricata</t>
  </si>
  <si>
    <t>Grulla</t>
  </si>
  <si>
    <t>Tortuga</t>
  </si>
  <si>
    <t>Rata</t>
  </si>
  <si>
    <t>Serpiente</t>
  </si>
  <si>
    <t>Jirafa</t>
  </si>
  <si>
    <t>Zebras</t>
  </si>
  <si>
    <t>Vivoras</t>
  </si>
  <si>
    <t>Hienas</t>
  </si>
  <si>
    <t>Suricatas</t>
  </si>
  <si>
    <t>Grullas</t>
  </si>
  <si>
    <t>Tortugas</t>
  </si>
  <si>
    <t>Ratas</t>
  </si>
  <si>
    <t>Serpientes</t>
  </si>
  <si>
    <t>Jiarafas</t>
  </si>
  <si>
    <t>Vivora</t>
  </si>
  <si>
    <t>Meerkat</t>
  </si>
  <si>
    <t>Vivoraj</t>
  </si>
  <si>
    <t>Meerkatj</t>
  </si>
  <si>
    <t>Melón</t>
  </si>
  <si>
    <t>Elote</t>
  </si>
  <si>
    <t>Tomate</t>
  </si>
  <si>
    <t>Pomelo</t>
  </si>
  <si>
    <t>Guisante</t>
  </si>
  <si>
    <t>Chile</t>
  </si>
  <si>
    <t>Platano</t>
  </si>
  <si>
    <t>Melones</t>
  </si>
  <si>
    <t>Elotes</t>
  </si>
  <si>
    <t>Tomates</t>
  </si>
  <si>
    <t>Pomelos</t>
  </si>
  <si>
    <t>Guisantes</t>
  </si>
  <si>
    <t>Chiles</t>
  </si>
  <si>
    <t>Platanos</t>
  </si>
  <si>
    <t>Sandia</t>
  </si>
  <si>
    <t>Manzana</t>
  </si>
  <si>
    <t>Pera</t>
  </si>
  <si>
    <t>Granada</t>
  </si>
  <si>
    <t>Papaya</t>
  </si>
  <si>
    <t>Fresa</t>
  </si>
  <si>
    <t>Guayaba</t>
  </si>
  <si>
    <t>Masorca</t>
  </si>
  <si>
    <t>Banana</t>
  </si>
  <si>
    <t>Sandias</t>
  </si>
  <si>
    <t>Manzanas</t>
  </si>
  <si>
    <t>Peras</t>
  </si>
  <si>
    <t>Granadas</t>
  </si>
  <si>
    <t>Papayas</t>
  </si>
  <si>
    <t>Fresas</t>
  </si>
  <si>
    <t>Guayabas</t>
  </si>
  <si>
    <t>Masorcas</t>
  </si>
  <si>
    <t>Bananas</t>
  </si>
  <si>
    <t>Ĉilio</t>
  </si>
  <si>
    <t>Ĉilioj</t>
  </si>
  <si>
    <t>Granato</t>
  </si>
  <si>
    <t>Granatoj</t>
  </si>
  <si>
    <t>Masorcaj</t>
  </si>
  <si>
    <t>Poneo</t>
  </si>
  <si>
    <t>Elefanto</t>
  </si>
  <si>
    <t>Toleri</t>
  </si>
  <si>
    <t>Tigro</t>
  </si>
  <si>
    <t>Hundo</t>
  </si>
  <si>
    <t>Kato</t>
  </si>
  <si>
    <t>Apro</t>
  </si>
  <si>
    <t>Kastoro</t>
  </si>
  <si>
    <t>Cervo</t>
  </si>
  <si>
    <t>Drako</t>
  </si>
  <si>
    <t>Dinosaŭro</t>
  </si>
  <si>
    <t>Kuniklo</t>
  </si>
  <si>
    <t>Erinaco</t>
  </si>
  <si>
    <t>Ĉevalo</t>
  </si>
  <si>
    <t>Bovo</t>
  </si>
  <si>
    <t>Vulpo</t>
  </si>
  <si>
    <t>Parakeet</t>
  </si>
  <si>
    <t>Poneoj</t>
  </si>
  <si>
    <t>Elefantoj</t>
  </si>
  <si>
    <t>Tolerij</t>
  </si>
  <si>
    <t>Tigroj</t>
  </si>
  <si>
    <t>Hundoj</t>
  </si>
  <si>
    <t>Katoj</t>
  </si>
  <si>
    <t>Ocelotej</t>
  </si>
  <si>
    <t>Aproj</t>
  </si>
  <si>
    <t>Pandaj</t>
  </si>
  <si>
    <t>Simioj</t>
  </si>
  <si>
    <t>Kastoroj</t>
  </si>
  <si>
    <t>Cervoj</t>
  </si>
  <si>
    <t>Drakoj</t>
  </si>
  <si>
    <t>Dinosaŭroj</t>
  </si>
  <si>
    <t>Kunikloj</t>
  </si>
  <si>
    <t>Erinacoj</t>
  </si>
  <si>
    <t>Ĉevaloj</t>
  </si>
  <si>
    <t>Bovoj</t>
  </si>
  <si>
    <t>Vulpoj</t>
  </si>
  <si>
    <t>Zorrilloj</t>
  </si>
  <si>
    <t>Parakeetj</t>
  </si>
  <si>
    <t>Zebro</t>
  </si>
  <si>
    <t>Hieno</t>
  </si>
  <si>
    <t>Gruo</t>
  </si>
  <si>
    <t>Testudo</t>
  </si>
  <si>
    <t>Rato</t>
  </si>
  <si>
    <t>Serpenton</t>
  </si>
  <si>
    <t>Ĝirafo</t>
  </si>
  <si>
    <t>Zebroj</t>
  </si>
  <si>
    <t>Hienoj</t>
  </si>
  <si>
    <t>Gruoj</t>
  </si>
  <si>
    <t>Testudoj</t>
  </si>
  <si>
    <t>Ratoj</t>
  </si>
  <si>
    <t>Serpentonj</t>
  </si>
  <si>
    <t>Ĝirafoj</t>
  </si>
  <si>
    <t>Melono</t>
  </si>
  <si>
    <t>Maizspika</t>
  </si>
  <si>
    <t>Tomato</t>
  </si>
  <si>
    <t>Pizo</t>
  </si>
  <si>
    <t>Banano</t>
  </si>
  <si>
    <t>Melonoj</t>
  </si>
  <si>
    <t>Maizspikaj</t>
  </si>
  <si>
    <t>Tomatoj</t>
  </si>
  <si>
    <t>Pomeloj</t>
  </si>
  <si>
    <t>Pizoj</t>
  </si>
  <si>
    <t>Bananoj</t>
  </si>
  <si>
    <t>Akvomelono</t>
  </si>
  <si>
    <t>Pomo</t>
  </si>
  <si>
    <t>Piro</t>
  </si>
  <si>
    <t>Papajo</t>
  </si>
  <si>
    <t>Fragon</t>
  </si>
  <si>
    <t>Gujavo</t>
  </si>
  <si>
    <t>Akvomelonoj</t>
  </si>
  <si>
    <t>Pomoj</t>
  </si>
  <si>
    <t>Piroj</t>
  </si>
  <si>
    <t>Papajoj</t>
  </si>
  <si>
    <t>Fragonj</t>
  </si>
  <si>
    <t>Gujavoj</t>
  </si>
  <si>
    <t>Klavoj</t>
  </si>
  <si>
    <t>Mi</t>
  </si>
  <si>
    <t>Li</t>
  </si>
  <si>
    <t>Ŝi</t>
  </si>
  <si>
    <t>Ĝi</t>
  </si>
  <si>
    <t>Ni</t>
  </si>
  <si>
    <t>Ili</t>
  </si>
  <si>
    <t>Yo</t>
  </si>
  <si>
    <t>Esa</t>
  </si>
  <si>
    <t>Esas</t>
  </si>
  <si>
    <t>nombre</t>
  </si>
  <si>
    <t>Ivan</t>
  </si>
  <si>
    <t>angel</t>
  </si>
  <si>
    <t>Adrian</t>
  </si>
  <si>
    <t>Jose</t>
  </si>
  <si>
    <t>Felix</t>
  </si>
  <si>
    <t>Moises</t>
  </si>
  <si>
    <t>Valentin</t>
  </si>
  <si>
    <t>Maria</t>
  </si>
  <si>
    <t>Jesus</t>
  </si>
  <si>
    <t xml:space="preserve"> </t>
  </si>
  <si>
    <t>type N</t>
  </si>
  <si>
    <t>México</t>
  </si>
  <si>
    <t>EUA</t>
  </si>
  <si>
    <t>Japón</t>
  </si>
  <si>
    <t>Corea</t>
  </si>
  <si>
    <t>Alemania</t>
  </si>
  <si>
    <t>Brasil</t>
  </si>
  <si>
    <t>Guatemala</t>
  </si>
  <si>
    <t>Ecuador</t>
  </si>
  <si>
    <t>Argentina</t>
  </si>
  <si>
    <t>Tailandia</t>
  </si>
  <si>
    <t>España</t>
  </si>
  <si>
    <t>Inglaterra</t>
  </si>
  <si>
    <t>Holanda</t>
  </si>
  <si>
    <t>Escocia</t>
  </si>
  <si>
    <t>Irlanda</t>
  </si>
  <si>
    <t>Suiza</t>
  </si>
  <si>
    <t>Suecia</t>
  </si>
  <si>
    <t>Rusia</t>
  </si>
  <si>
    <t>Ártico</t>
  </si>
  <si>
    <t>Alaska</t>
  </si>
  <si>
    <t>Australia</t>
  </si>
  <si>
    <t>Fidji</t>
  </si>
  <si>
    <t>China</t>
  </si>
  <si>
    <t>Mongolia</t>
  </si>
  <si>
    <t>Egipto</t>
  </si>
  <si>
    <t>Italia</t>
  </si>
  <si>
    <t>Francia</t>
  </si>
  <si>
    <t>Cuba</t>
  </si>
  <si>
    <t>Durango</t>
  </si>
  <si>
    <t>Canatlan</t>
  </si>
  <si>
    <t>DF</t>
  </si>
  <si>
    <t>Yucatan</t>
  </si>
  <si>
    <t>Sinaloa</t>
  </si>
  <si>
    <t>Culiacan</t>
  </si>
  <si>
    <t>Guadalajara</t>
  </si>
  <si>
    <t>Acapulco</t>
  </si>
  <si>
    <t>Monterrey</t>
  </si>
  <si>
    <t>Oaxaca</t>
  </si>
  <si>
    <t>Michoacan</t>
  </si>
  <si>
    <t>Zapopan</t>
  </si>
  <si>
    <t>Xochimilco</t>
  </si>
  <si>
    <t>Chicago</t>
  </si>
  <si>
    <t>Phoenix</t>
  </si>
  <si>
    <t>Texas</t>
  </si>
  <si>
    <t>California</t>
  </si>
  <si>
    <t>Washington</t>
  </si>
  <si>
    <t>Alberta</t>
  </si>
  <si>
    <t>Osaka</t>
  </si>
  <si>
    <t>Fukuoka</t>
  </si>
  <si>
    <t>Nombre</t>
  </si>
  <si>
    <t>Grecia</t>
  </si>
  <si>
    <t>Roma</t>
  </si>
  <si>
    <t>El</t>
  </si>
  <si>
    <t>La</t>
  </si>
  <si>
    <t>Los</t>
  </si>
  <si>
    <t>Las</t>
  </si>
  <si>
    <t>Un</t>
  </si>
  <si>
    <t>Una</t>
  </si>
  <si>
    <t>Unos</t>
  </si>
  <si>
    <t>Unas</t>
  </si>
  <si>
    <t>Lo</t>
  </si>
  <si>
    <t>Al</t>
  </si>
  <si>
    <t>Del</t>
  </si>
  <si>
    <t>Este</t>
  </si>
  <si>
    <t>Esto</t>
  </si>
  <si>
    <t>Ese</t>
  </si>
  <si>
    <t>Eso</t>
  </si>
  <si>
    <t>Aquel</t>
  </si>
  <si>
    <t>Aquella</t>
  </si>
  <si>
    <t>Aquello</t>
  </si>
  <si>
    <t>Aquellos</t>
  </si>
  <si>
    <t>Aquellas</t>
  </si>
  <si>
    <t>Art. Determinado</t>
  </si>
  <si>
    <t>Art. Indeterminado</t>
  </si>
  <si>
    <t>Art. Neutro</t>
  </si>
  <si>
    <t>Art. Contracto</t>
  </si>
  <si>
    <t>Demostrativo Cercano</t>
  </si>
  <si>
    <t>Demostrativo Intermedio</t>
  </si>
  <si>
    <t>Demostrativo Lejano</t>
  </si>
  <si>
    <t>Portugal</t>
  </si>
  <si>
    <t>Canadá</t>
  </si>
  <si>
    <t>Antártida</t>
  </si>
  <si>
    <t>Mónaco</t>
  </si>
  <si>
    <t>Gales</t>
  </si>
  <si>
    <t>Yucatán</t>
  </si>
  <si>
    <t>Chihuahua</t>
  </si>
  <si>
    <t>Culiacán</t>
  </si>
  <si>
    <t>Michoacán</t>
  </si>
  <si>
    <t>Calgary</t>
  </si>
  <si>
    <t>Tokio</t>
  </si>
  <si>
    <t>Kioto</t>
  </si>
  <si>
    <t>Facebook</t>
  </si>
  <si>
    <t>Twitter</t>
  </si>
  <si>
    <t>Google</t>
  </si>
  <si>
    <t>Internet</t>
  </si>
  <si>
    <t>Yoshi</t>
  </si>
  <si>
    <t>Xbox</t>
  </si>
  <si>
    <t>DS</t>
  </si>
  <si>
    <t>NES</t>
  </si>
  <si>
    <t>SNES</t>
  </si>
  <si>
    <t>Gamecube</t>
  </si>
  <si>
    <t>Wii</t>
  </si>
  <si>
    <t>PSP</t>
  </si>
  <si>
    <t>Sony</t>
  </si>
  <si>
    <t>Microsoft</t>
  </si>
  <si>
    <t>Mar</t>
  </si>
  <si>
    <t>Cielo</t>
  </si>
  <si>
    <t>Nube</t>
  </si>
  <si>
    <t>Nubes</t>
  </si>
  <si>
    <t>muy</t>
  </si>
  <si>
    <t>mucho</t>
  </si>
  <si>
    <t>poco</t>
  </si>
  <si>
    <t>nada</t>
  </si>
  <si>
    <t>bastante</t>
  </si>
  <si>
    <t>demasiado</t>
  </si>
  <si>
    <t>menos</t>
  </si>
  <si>
    <t>más</t>
  </si>
  <si>
    <t>algo</t>
  </si>
  <si>
    <t>extremadamente</t>
  </si>
  <si>
    <t>infinitamente</t>
  </si>
  <si>
    <t>absolutamente</t>
  </si>
  <si>
    <t>tanto</t>
  </si>
  <si>
    <t>createdAt</t>
  </si>
  <si>
    <t>updatedAt</t>
  </si>
  <si>
    <t>A</t>
  </si>
  <si>
    <t>Ante</t>
  </si>
  <si>
    <t>Con</t>
  </si>
  <si>
    <t>De</t>
  </si>
  <si>
    <t>Desde</t>
  </si>
  <si>
    <t>Durante</t>
  </si>
  <si>
    <t>Eddy</t>
  </si>
  <si>
    <t>En</t>
  </si>
  <si>
    <t>Entre</t>
  </si>
  <si>
    <t>Excepto</t>
  </si>
  <si>
    <t>Falso</t>
  </si>
  <si>
    <t>Hacia</t>
  </si>
  <si>
    <t>Hasta</t>
  </si>
  <si>
    <t>Mediante</t>
  </si>
  <si>
    <t>Para</t>
  </si>
  <si>
    <t>Por</t>
  </si>
  <si>
    <t>Salvo</t>
  </si>
  <si>
    <t>Según</t>
  </si>
  <si>
    <t>Sin</t>
  </si>
  <si>
    <t>Sobre</t>
  </si>
  <si>
    <t>Tras</t>
  </si>
  <si>
    <t>Velocidades</t>
  </si>
  <si>
    <t>Velé</t>
  </si>
  <si>
    <t>alto</t>
  </si>
  <si>
    <t>correr</t>
  </si>
  <si>
    <t>el</t>
  </si>
  <si>
    <t>jamás</t>
  </si>
  <si>
    <t>mí</t>
  </si>
  <si>
    <t>mía</t>
  </si>
  <si>
    <t>mías</t>
  </si>
  <si>
    <t>mío</t>
  </si>
  <si>
    <t>míos</t>
  </si>
  <si>
    <t>no</t>
  </si>
  <si>
    <t>nuestra</t>
  </si>
  <si>
    <t>nuestras</t>
  </si>
  <si>
    <t>nuestro</t>
  </si>
  <si>
    <t>nuestros</t>
  </si>
  <si>
    <t>nunca</t>
  </si>
  <si>
    <t>perro</t>
  </si>
  <si>
    <t>pony</t>
  </si>
  <si>
    <t>ser</t>
  </si>
  <si>
    <t>suya</t>
  </si>
  <si>
    <t>suyas</t>
  </si>
  <si>
    <t>suyo</t>
  </si>
  <si>
    <t>suyos</t>
  </si>
  <si>
    <t>tampoco</t>
  </si>
  <si>
    <t>tuya</t>
  </si>
  <si>
    <t>tuyas</t>
  </si>
  <si>
    <t>tuyo</t>
  </si>
  <si>
    <t>tuyos</t>
  </si>
  <si>
    <t>un</t>
  </si>
  <si>
    <t>una</t>
  </si>
  <si>
    <t>vuela</t>
  </si>
  <si>
    <t>vuestra</t>
  </si>
  <si>
    <t>vuestras</t>
  </si>
  <si>
    <t>vuestro</t>
  </si>
  <si>
    <t>vuestros</t>
  </si>
  <si>
    <t>él</t>
  </si>
  <si>
    <t>Marte</t>
  </si>
  <si>
    <t>Mercurio</t>
  </si>
  <si>
    <t>Venus</t>
  </si>
  <si>
    <t>Saturno</t>
  </si>
  <si>
    <t>Urano</t>
  </si>
  <si>
    <t>Neptuno</t>
  </si>
  <si>
    <t>Plutón</t>
  </si>
  <si>
    <t>Mares</t>
  </si>
  <si>
    <t>PlayStation</t>
  </si>
  <si>
    <t>Océano</t>
  </si>
  <si>
    <t>Océanos</t>
  </si>
  <si>
    <t>Júpiter</t>
  </si>
  <si>
    <t>ahora</t>
  </si>
  <si>
    <t>antes</t>
  </si>
  <si>
    <t>después</t>
  </si>
  <si>
    <t>tarde</t>
  </si>
  <si>
    <t>luego</t>
  </si>
  <si>
    <t>ayer</t>
  </si>
  <si>
    <t>temprano</t>
  </si>
  <si>
    <t>ya</t>
  </si>
  <si>
    <t>todavía</t>
  </si>
  <si>
    <t>anteayer</t>
  </si>
  <si>
    <t>aún</t>
  </si>
  <si>
    <t>pronto</t>
  </si>
  <si>
    <t>hoy</t>
  </si>
  <si>
    <t>aquí</t>
  </si>
  <si>
    <t>ahí</t>
  </si>
  <si>
    <t>allí</t>
  </si>
  <si>
    <t>cerca</t>
  </si>
  <si>
    <t>lejos</t>
  </si>
  <si>
    <t>fuera</t>
  </si>
  <si>
    <t>dentro</t>
  </si>
  <si>
    <t>alrededor</t>
  </si>
  <si>
    <t>aparte</t>
  </si>
  <si>
    <t>encima</t>
  </si>
  <si>
    <t>debajo</t>
  </si>
  <si>
    <t>delante</t>
  </si>
  <si>
    <t>detrás</t>
  </si>
  <si>
    <t>así</t>
  </si>
  <si>
    <t>bien</t>
  </si>
  <si>
    <t>mal</t>
  </si>
  <si>
    <t>despacio</t>
  </si>
  <si>
    <t>deprisa</t>
  </si>
  <si>
    <t>como</t>
  </si>
  <si>
    <t>sí</t>
  </si>
  <si>
    <t>también</t>
  </si>
  <si>
    <t>asimismo</t>
  </si>
  <si>
    <t>estudiar</t>
  </si>
  <si>
    <t>estudio</t>
  </si>
  <si>
    <t>estudias</t>
  </si>
  <si>
    <t>estudia</t>
  </si>
  <si>
    <t>estudiamos</t>
  </si>
  <si>
    <t>estudian</t>
  </si>
  <si>
    <t>aprender</t>
  </si>
  <si>
    <t>aprendo</t>
  </si>
  <si>
    <t>aprendes</t>
  </si>
  <si>
    <t>aprende</t>
  </si>
  <si>
    <t>aprendemos</t>
  </si>
  <si>
    <t>aprenden</t>
  </si>
  <si>
    <t>traducir</t>
  </si>
  <si>
    <t>traduzco</t>
  </si>
  <si>
    <t>traduces</t>
  </si>
  <si>
    <t>traduce</t>
  </si>
  <si>
    <t>traducimos</t>
  </si>
  <si>
    <t>traducen</t>
  </si>
  <si>
    <t>comprender</t>
  </si>
  <si>
    <t>comprendo</t>
  </si>
  <si>
    <t>comprendes</t>
  </si>
  <si>
    <t>comprende</t>
  </si>
  <si>
    <t>comprendemos</t>
  </si>
  <si>
    <t>comprenden</t>
  </si>
  <si>
    <t>castigar</t>
  </si>
  <si>
    <t>castigo</t>
  </si>
  <si>
    <t>castigas</t>
  </si>
  <si>
    <t>castiga</t>
  </si>
  <si>
    <t>castigamos</t>
  </si>
  <si>
    <t>castigan</t>
  </si>
  <si>
    <t>premiar</t>
  </si>
  <si>
    <t>premio</t>
  </si>
  <si>
    <t>premias</t>
  </si>
  <si>
    <t>premia</t>
  </si>
  <si>
    <t>premiamos</t>
  </si>
  <si>
    <t>premian</t>
  </si>
  <si>
    <t>apremiar</t>
  </si>
  <si>
    <t>apremio</t>
  </si>
  <si>
    <t>apremias</t>
  </si>
  <si>
    <t>apremia</t>
  </si>
  <si>
    <t>apremiamos</t>
  </si>
  <si>
    <t>apremian</t>
  </si>
  <si>
    <t>aceptar</t>
  </si>
  <si>
    <t>acepto</t>
  </si>
  <si>
    <t>aceptas</t>
  </si>
  <si>
    <t>acepta</t>
  </si>
  <si>
    <t>aceptamos</t>
  </si>
  <si>
    <t>aceptan</t>
  </si>
  <si>
    <t>permitir</t>
  </si>
  <si>
    <t>permito</t>
  </si>
  <si>
    <t>permites</t>
  </si>
  <si>
    <t>permite</t>
  </si>
  <si>
    <t>permitimos</t>
  </si>
  <si>
    <t>permiten</t>
  </si>
  <si>
    <t>dejar</t>
  </si>
  <si>
    <t>dejo</t>
  </si>
  <si>
    <t>dejas</t>
  </si>
  <si>
    <t>deja</t>
  </si>
  <si>
    <t>dejamos</t>
  </si>
  <si>
    <t>dejan</t>
  </si>
  <si>
    <t>preguntar</t>
  </si>
  <si>
    <t>pregunto</t>
  </si>
  <si>
    <t>preguntas</t>
  </si>
  <si>
    <t>pregunta</t>
  </si>
  <si>
    <t>preguntamos</t>
  </si>
  <si>
    <t>preguntan</t>
  </si>
  <si>
    <t>creer</t>
  </si>
  <si>
    <t>creo</t>
  </si>
  <si>
    <t>crees</t>
  </si>
  <si>
    <t>cree</t>
  </si>
  <si>
    <t>creemos</t>
  </si>
  <si>
    <t>creen</t>
  </si>
  <si>
    <t>prestar</t>
  </si>
  <si>
    <t>presto</t>
  </si>
  <si>
    <t>prestas</t>
  </si>
  <si>
    <t>presta</t>
  </si>
  <si>
    <t>prestamos</t>
  </si>
  <si>
    <t>prestan</t>
  </si>
  <si>
    <t>traer</t>
  </si>
  <si>
    <t>traigo</t>
  </si>
  <si>
    <t>traes</t>
  </si>
  <si>
    <t>trae</t>
  </si>
  <si>
    <t>traemos</t>
  </si>
  <si>
    <t>traen</t>
  </si>
  <si>
    <t>poder</t>
  </si>
  <si>
    <t>puedo</t>
  </si>
  <si>
    <t>puedes</t>
  </si>
  <si>
    <t>puede</t>
  </si>
  <si>
    <t>podemos</t>
  </si>
  <si>
    <t>pueden</t>
  </si>
  <si>
    <t>cancelar</t>
  </si>
  <si>
    <t>cancelo</t>
  </si>
  <si>
    <t>cancelas</t>
  </si>
  <si>
    <t>cancela</t>
  </si>
  <si>
    <t>cancelamos</t>
  </si>
  <si>
    <t>cancelan</t>
  </si>
  <si>
    <t>cambiar</t>
  </si>
  <si>
    <t>cambio</t>
  </si>
  <si>
    <t>cambias</t>
  </si>
  <si>
    <t>cambia</t>
  </si>
  <si>
    <t>cambiamos</t>
  </si>
  <si>
    <t>cambian</t>
  </si>
  <si>
    <t>peinar</t>
  </si>
  <si>
    <t>peino</t>
  </si>
  <si>
    <t>peinas</t>
  </si>
  <si>
    <t>peina</t>
  </si>
  <si>
    <t>peinamos</t>
  </si>
  <si>
    <t>peinan</t>
  </si>
  <si>
    <t>quejarse</t>
  </si>
  <si>
    <t>quejo</t>
  </si>
  <si>
    <t>quejas</t>
  </si>
  <si>
    <t>queja</t>
  </si>
  <si>
    <t>quejamos</t>
  </si>
  <si>
    <t>quejan</t>
  </si>
  <si>
    <t>toser</t>
  </si>
  <si>
    <t>toso</t>
  </si>
  <si>
    <t>toses</t>
  </si>
  <si>
    <t>tose</t>
  </si>
  <si>
    <t>tosemos</t>
  </si>
  <si>
    <t>tosen</t>
  </si>
  <si>
    <t>contar</t>
  </si>
  <si>
    <t>cuento</t>
  </si>
  <si>
    <t>cuentas</t>
  </si>
  <si>
    <t>cuenta</t>
  </si>
  <si>
    <t>contamos</t>
  </si>
  <si>
    <t>cuentan</t>
  </si>
  <si>
    <t>cortar</t>
  </si>
  <si>
    <t>corto</t>
  </si>
  <si>
    <t>cortas</t>
  </si>
  <si>
    <t>corta</t>
  </si>
  <si>
    <t>cortamos</t>
  </si>
  <si>
    <t>cortan</t>
  </si>
  <si>
    <t>dibujar</t>
  </si>
  <si>
    <t>dibujo</t>
  </si>
  <si>
    <t>dibujas</t>
  </si>
  <si>
    <t>dibuja</t>
  </si>
  <si>
    <t>dibujamos</t>
  </si>
  <si>
    <t>dibujan</t>
  </si>
  <si>
    <t>beber</t>
  </si>
  <si>
    <t>bebo</t>
  </si>
  <si>
    <t>bebes</t>
  </si>
  <si>
    <t>bebe</t>
  </si>
  <si>
    <t>bebemos</t>
  </si>
  <si>
    <t>beben</t>
  </si>
  <si>
    <t>conducir</t>
  </si>
  <si>
    <t>conduzco</t>
  </si>
  <si>
    <t>conduces</t>
  </si>
  <si>
    <t>conduce</t>
  </si>
  <si>
    <t>conducimos</t>
  </si>
  <si>
    <t>conducen</t>
  </si>
  <si>
    <t>explicar</t>
  </si>
  <si>
    <t>explico</t>
  </si>
  <si>
    <t>explicas</t>
  </si>
  <si>
    <t>explica</t>
  </si>
  <si>
    <t>explicamos</t>
  </si>
  <si>
    <t>explican</t>
  </si>
  <si>
    <t>caerse</t>
  </si>
  <si>
    <t>caigo</t>
  </si>
  <si>
    <t>caes</t>
  </si>
  <si>
    <t>cae</t>
  </si>
  <si>
    <t>caemos</t>
  </si>
  <si>
    <t>caen</t>
  </si>
  <si>
    <t>llenar</t>
  </si>
  <si>
    <t>lleno</t>
  </si>
  <si>
    <t>llenas</t>
  </si>
  <si>
    <t>llena</t>
  </si>
  <si>
    <t>llenamos</t>
  </si>
  <si>
    <t>llenan</t>
  </si>
  <si>
    <t>encontrar</t>
  </si>
  <si>
    <t>encuentro</t>
  </si>
  <si>
    <t>encuentras</t>
  </si>
  <si>
    <t>encuentra</t>
  </si>
  <si>
    <t>encontramos</t>
  </si>
  <si>
    <t>encuentran</t>
  </si>
  <si>
    <t>terminar</t>
  </si>
  <si>
    <t>termino</t>
  </si>
  <si>
    <t>terminas</t>
  </si>
  <si>
    <t>termina</t>
  </si>
  <si>
    <t>terminamos</t>
  </si>
  <si>
    <t>terminan</t>
  </si>
  <si>
    <t>cerrar</t>
  </si>
  <si>
    <t>cierro</t>
  </si>
  <si>
    <t>cierras</t>
  </si>
  <si>
    <t>cierra</t>
  </si>
  <si>
    <t>cerramos</t>
  </si>
  <si>
    <t>cierran</t>
  </si>
  <si>
    <t>organizar</t>
  </si>
  <si>
    <t>organizo</t>
  </si>
  <si>
    <t>organiza</t>
  </si>
  <si>
    <t>organizamos</t>
  </si>
  <si>
    <t>pagar</t>
  </si>
  <si>
    <t>pago</t>
  </si>
  <si>
    <t>pagas</t>
  </si>
  <si>
    <t>paga</t>
  </si>
  <si>
    <t>pagamos</t>
  </si>
  <si>
    <t>pagan</t>
  </si>
  <si>
    <t>llover</t>
  </si>
  <si>
    <t>lluevo</t>
  </si>
  <si>
    <t>llueves</t>
  </si>
  <si>
    <t>llueve</t>
  </si>
  <si>
    <t>llovemos</t>
  </si>
  <si>
    <t>llueven</t>
  </si>
  <si>
    <t>leer</t>
  </si>
  <si>
    <t>leo</t>
  </si>
  <si>
    <t>lees</t>
  </si>
  <si>
    <t>lee</t>
  </si>
  <si>
    <t>leemos</t>
  </si>
  <si>
    <t>leen</t>
  </si>
  <si>
    <t>responder</t>
  </si>
  <si>
    <t>respondo</t>
  </si>
  <si>
    <t>respondes</t>
  </si>
  <si>
    <t>responde</t>
  </si>
  <si>
    <t>respondemos</t>
  </si>
  <si>
    <t>responden</t>
  </si>
  <si>
    <t>corro</t>
  </si>
  <si>
    <t>corres</t>
  </si>
  <si>
    <t>corre</t>
  </si>
  <si>
    <t>corremos</t>
  </si>
  <si>
    <t>corren</t>
  </si>
  <si>
    <t>decir</t>
  </si>
  <si>
    <t>digo</t>
  </si>
  <si>
    <t>dices</t>
  </si>
  <si>
    <t>dice</t>
  </si>
  <si>
    <t>decimos</t>
  </si>
  <si>
    <t>dicen</t>
  </si>
  <si>
    <t>enviar</t>
  </si>
  <si>
    <t>envío</t>
  </si>
  <si>
    <t>envías</t>
  </si>
  <si>
    <t>envía</t>
  </si>
  <si>
    <t>enviamos</t>
  </si>
  <si>
    <t>envían</t>
  </si>
  <si>
    <t>firmar</t>
  </si>
  <si>
    <t>firmo</t>
  </si>
  <si>
    <t>firmas</t>
  </si>
  <si>
    <t>firma</t>
  </si>
  <si>
    <t>firmamos</t>
  </si>
  <si>
    <t>firman</t>
  </si>
  <si>
    <t>cantar</t>
  </si>
  <si>
    <t>canto</t>
  </si>
  <si>
    <t>cantas</t>
  </si>
  <si>
    <t>canta</t>
  </si>
  <si>
    <t>cantamos</t>
  </si>
  <si>
    <t>cantan</t>
  </si>
  <si>
    <t>sentir</t>
  </si>
  <si>
    <t>siento</t>
  </si>
  <si>
    <t>sientes</t>
  </si>
  <si>
    <t>sienta</t>
  </si>
  <si>
    <t>sentimos</t>
  </si>
  <si>
    <t>sienten</t>
  </si>
  <si>
    <t>dormir</t>
  </si>
  <si>
    <t>duermo</t>
  </si>
  <si>
    <t>duermes</t>
  </si>
  <si>
    <t>duerme</t>
  </si>
  <si>
    <t>dormimos</t>
  </si>
  <si>
    <t>duermen</t>
  </si>
  <si>
    <t>fumar</t>
  </si>
  <si>
    <t>fumo</t>
  </si>
  <si>
    <t>fumas</t>
  </si>
  <si>
    <t>fuma</t>
  </si>
  <si>
    <t>fumamos</t>
  </si>
  <si>
    <t>fuman</t>
  </si>
  <si>
    <t>hablar</t>
  </si>
  <si>
    <t>hablo</t>
  </si>
  <si>
    <t>hablas</t>
  </si>
  <si>
    <t>habla</t>
  </si>
  <si>
    <t>hablamos</t>
  </si>
  <si>
    <t>hablan</t>
  </si>
  <si>
    <t>deletrear</t>
  </si>
  <si>
    <t>deletreo</t>
  </si>
  <si>
    <t>deletreas</t>
  </si>
  <si>
    <t>deletrea</t>
  </si>
  <si>
    <t>deletreamos</t>
  </si>
  <si>
    <t>deletrean</t>
  </si>
  <si>
    <t>gastar</t>
  </si>
  <si>
    <t>gasto</t>
  </si>
  <si>
    <t>gastas</t>
  </si>
  <si>
    <t>gasta</t>
  </si>
  <si>
    <t>gastamos</t>
  </si>
  <si>
    <t>gastan</t>
  </si>
  <si>
    <t>parar</t>
  </si>
  <si>
    <t>paro</t>
  </si>
  <si>
    <t>paras</t>
  </si>
  <si>
    <t>para</t>
  </si>
  <si>
    <t>paramos</t>
  </si>
  <si>
    <t>paran</t>
  </si>
  <si>
    <t>comenzar</t>
  </si>
  <si>
    <t>comienzo</t>
  </si>
  <si>
    <t>comienzas</t>
  </si>
  <si>
    <t>comienza</t>
  </si>
  <si>
    <t>comenzamos</t>
  </si>
  <si>
    <t>comienzan</t>
  </si>
  <si>
    <t>ganar</t>
  </si>
  <si>
    <t>tomar</t>
  </si>
  <si>
    <t>caber</t>
  </si>
  <si>
    <t>reparar</t>
  </si>
  <si>
    <t>volar</t>
  </si>
  <si>
    <t>olvidar</t>
  </si>
  <si>
    <t>dar</t>
  </si>
  <si>
    <t>ir</t>
  </si>
  <si>
    <t>tener</t>
  </si>
  <si>
    <t>dañar</t>
  </si>
  <si>
    <t>herir</t>
  </si>
  <si>
    <t>saber</t>
  </si>
  <si>
    <t>conocer</t>
  </si>
  <si>
    <t>salir</t>
  </si>
  <si>
    <t>marcharse</t>
  </si>
  <si>
    <t>mirar</t>
  </si>
  <si>
    <t>perder</t>
  </si>
  <si>
    <t>necesitar</t>
  </si>
  <si>
    <t>abrir</t>
  </si>
  <si>
    <t>pensar</t>
  </si>
  <si>
    <t>viajar</t>
  </si>
  <si>
    <t>intentar</t>
  </si>
  <si>
    <t>teclear</t>
  </si>
  <si>
    <t>entender</t>
  </si>
  <si>
    <t>utilizar</t>
  </si>
  <si>
    <t>usar</t>
  </si>
  <si>
    <t>esperar</t>
  </si>
  <si>
    <t>despertar</t>
  </si>
  <si>
    <t>querer</t>
  </si>
  <si>
    <t>desear</t>
  </si>
  <si>
    <t>trabajar</t>
  </si>
  <si>
    <t>preocuparse</t>
  </si>
  <si>
    <t>escribir</t>
  </si>
  <si>
    <t>Infinitivo</t>
  </si>
  <si>
    <t>yo</t>
  </si>
  <si>
    <t>tu</t>
  </si>
  <si>
    <t>tercero</t>
  </si>
  <si>
    <t>nosotros</t>
  </si>
  <si>
    <t>ustedes</t>
  </si>
  <si>
    <t>gano</t>
  </si>
  <si>
    <t>ganas</t>
  </si>
  <si>
    <t>gana</t>
  </si>
  <si>
    <t>ganamos</t>
  </si>
  <si>
    <t>ganan</t>
  </si>
  <si>
    <t>tomo</t>
  </si>
  <si>
    <t>tomas</t>
  </si>
  <si>
    <t>toma</t>
  </si>
  <si>
    <t>tomamos</t>
  </si>
  <si>
    <t>toman</t>
  </si>
  <si>
    <t>quepo</t>
  </si>
  <si>
    <t>cabes</t>
  </si>
  <si>
    <t>cabe</t>
  </si>
  <si>
    <t>cabemos</t>
  </si>
  <si>
    <t>caben</t>
  </si>
  <si>
    <t>organizas</t>
  </si>
  <si>
    <t>reparo</t>
  </si>
  <si>
    <t>vuelo</t>
  </si>
  <si>
    <t>olvido</t>
  </si>
  <si>
    <t>doy</t>
  </si>
  <si>
    <t>voy</t>
  </si>
  <si>
    <t>tengo</t>
  </si>
  <si>
    <t>daño</t>
  </si>
  <si>
    <t>hiero</t>
  </si>
  <si>
    <t>sé</t>
  </si>
  <si>
    <t>conozco</t>
  </si>
  <si>
    <t>salgo</t>
  </si>
  <si>
    <t>marcho</t>
  </si>
  <si>
    <t>miro</t>
  </si>
  <si>
    <t>pierdo</t>
  </si>
  <si>
    <t>necesito</t>
  </si>
  <si>
    <t>abro</t>
  </si>
  <si>
    <t>enseñar</t>
  </si>
  <si>
    <t>enseño</t>
  </si>
  <si>
    <t>pienso</t>
  </si>
  <si>
    <t>intento</t>
  </si>
  <si>
    <t>tecleo</t>
  </si>
  <si>
    <t>entiendo</t>
  </si>
  <si>
    <t>utilizo</t>
  </si>
  <si>
    <t>uso</t>
  </si>
  <si>
    <t>espero</t>
  </si>
  <si>
    <t>despierto</t>
  </si>
  <si>
    <t>quiero</t>
  </si>
  <si>
    <t>deseo</t>
  </si>
  <si>
    <t>trabajo</t>
  </si>
  <si>
    <t>preocupo</t>
  </si>
  <si>
    <t>escribo</t>
  </si>
  <si>
    <t>estar</t>
  </si>
  <si>
    <t>parecer</t>
  </si>
  <si>
    <t>resultar</t>
  </si>
  <si>
    <t>semejar</t>
  </si>
  <si>
    <t>permanecer</t>
  </si>
  <si>
    <t>seguir</t>
  </si>
  <si>
    <t>soy</t>
  </si>
  <si>
    <t>estoy</t>
  </si>
  <si>
    <t>parezco</t>
  </si>
  <si>
    <t>resulto</t>
  </si>
  <si>
    <t>semejo</t>
  </si>
  <si>
    <t>permanezco</t>
  </si>
  <si>
    <t>sigo</t>
  </si>
  <si>
    <t>vuelvo</t>
  </si>
  <si>
    <t>volver</t>
  </si>
  <si>
    <t>hago</t>
  </si>
  <si>
    <t>poner</t>
  </si>
  <si>
    <t>quedar</t>
  </si>
  <si>
    <t>hacer</t>
  </si>
  <si>
    <t>pongo</t>
  </si>
  <si>
    <t>quedo</t>
  </si>
  <si>
    <t>reparas</t>
  </si>
  <si>
    <t>vuelves</t>
  </si>
  <si>
    <t>olvidas</t>
  </si>
  <si>
    <t>das</t>
  </si>
  <si>
    <t>vas</t>
  </si>
  <si>
    <t>tienes</t>
  </si>
  <si>
    <t>dañas</t>
  </si>
  <si>
    <t>hieres</t>
  </si>
  <si>
    <t>sabes</t>
  </si>
  <si>
    <t>conoces</t>
  </si>
  <si>
    <t>sales</t>
  </si>
  <si>
    <t>marchas</t>
  </si>
  <si>
    <t>miras</t>
  </si>
  <si>
    <t>pierdes</t>
  </si>
  <si>
    <t>necesitas</t>
  </si>
  <si>
    <t>abres</t>
  </si>
  <si>
    <t>piensas</t>
  </si>
  <si>
    <t>enseñas</t>
  </si>
  <si>
    <t>viajo</t>
  </si>
  <si>
    <t>viajas</t>
  </si>
  <si>
    <t>intentas</t>
  </si>
  <si>
    <t>tecleas</t>
  </si>
  <si>
    <t>entiendes</t>
  </si>
  <si>
    <t>utilizas</t>
  </si>
  <si>
    <t>usas</t>
  </si>
  <si>
    <t>esperas</t>
  </si>
  <si>
    <t>despiertas</t>
  </si>
  <si>
    <t>quieres</t>
  </si>
  <si>
    <t>deseas</t>
  </si>
  <si>
    <t>trabajas</t>
  </si>
  <si>
    <t>preocupas</t>
  </si>
  <si>
    <t>escribes</t>
  </si>
  <si>
    <t>eres</t>
  </si>
  <si>
    <t>pareces</t>
  </si>
  <si>
    <t>resultas</t>
  </si>
  <si>
    <t>permaneces</t>
  </si>
  <si>
    <t>sigues</t>
  </si>
  <si>
    <t>haces</t>
  </si>
  <si>
    <t>pones</t>
  </si>
  <si>
    <t>quedas</t>
  </si>
  <si>
    <t>repara</t>
  </si>
  <si>
    <t>vuelve</t>
  </si>
  <si>
    <t>olvida</t>
  </si>
  <si>
    <t>da</t>
  </si>
  <si>
    <t>va</t>
  </si>
  <si>
    <t>tiene</t>
  </si>
  <si>
    <t>daña</t>
  </si>
  <si>
    <t>hiere</t>
  </si>
  <si>
    <t>sabe</t>
  </si>
  <si>
    <t>conoce</t>
  </si>
  <si>
    <t>sale</t>
  </si>
  <si>
    <t>marcha</t>
  </si>
  <si>
    <t>mira</t>
  </si>
  <si>
    <t>pierde</t>
  </si>
  <si>
    <t>necesita</t>
  </si>
  <si>
    <t>abre</t>
  </si>
  <si>
    <t>enseña</t>
  </si>
  <si>
    <t>piensa</t>
  </si>
  <si>
    <t>viaja</t>
  </si>
  <si>
    <t>intenta</t>
  </si>
  <si>
    <t>teclea</t>
  </si>
  <si>
    <t>entiende</t>
  </si>
  <si>
    <t>utiliza</t>
  </si>
  <si>
    <t>usa</t>
  </si>
  <si>
    <t>espera</t>
  </si>
  <si>
    <t>despierta</t>
  </si>
  <si>
    <t>quiere</t>
  </si>
  <si>
    <t>desea</t>
  </si>
  <si>
    <t>trabaja</t>
  </si>
  <si>
    <t>preocupa</t>
  </si>
  <si>
    <t>escribe</t>
  </si>
  <si>
    <t>es</t>
  </si>
  <si>
    <t>parece</t>
  </si>
  <si>
    <t>resulta</t>
  </si>
  <si>
    <t>semeja</t>
  </si>
  <si>
    <t>permanece</t>
  </si>
  <si>
    <t>sigue</t>
  </si>
  <si>
    <t>hace</t>
  </si>
  <si>
    <t>está</t>
  </si>
  <si>
    <t>estás</t>
  </si>
  <si>
    <t>pone</t>
  </si>
  <si>
    <t>queda</t>
  </si>
  <si>
    <t>reparamos</t>
  </si>
  <si>
    <t>volvemos</t>
  </si>
  <si>
    <t>olvidamos</t>
  </si>
  <si>
    <t>damos</t>
  </si>
  <si>
    <t>vamos</t>
  </si>
  <si>
    <t>tenemos</t>
  </si>
  <si>
    <t>dañamos</t>
  </si>
  <si>
    <t>herimos</t>
  </si>
  <si>
    <t>sabemos</t>
  </si>
  <si>
    <t>conocemos</t>
  </si>
  <si>
    <t>salimos</t>
  </si>
  <si>
    <t>marchamos</t>
  </si>
  <si>
    <t>miramos</t>
  </si>
  <si>
    <t>necesitamos</t>
  </si>
  <si>
    <t>abrimos</t>
  </si>
  <si>
    <t>enseñamos</t>
  </si>
  <si>
    <t>pensamos</t>
  </si>
  <si>
    <t>viajamos</t>
  </si>
  <si>
    <t>intentamos</t>
  </si>
  <si>
    <t>tecleamos</t>
  </si>
  <si>
    <t>utilizamos</t>
  </si>
  <si>
    <t>usamos</t>
  </si>
  <si>
    <t>esperamos</t>
  </si>
  <si>
    <t>despertamos</t>
  </si>
  <si>
    <t>queremos</t>
  </si>
  <si>
    <t>deseamos</t>
  </si>
  <si>
    <t>trabajamos</t>
  </si>
  <si>
    <t>escribimos</t>
  </si>
  <si>
    <t>preocupamos</t>
  </si>
  <si>
    <t>somos</t>
  </si>
  <si>
    <t>estamos</t>
  </si>
  <si>
    <t>parecemos</t>
  </si>
  <si>
    <t>resultamos</t>
  </si>
  <si>
    <t>semejamos</t>
  </si>
  <si>
    <t>permanecemos</t>
  </si>
  <si>
    <t>seguimos</t>
  </si>
  <si>
    <t>hacemos</t>
  </si>
  <si>
    <t>ponemos</t>
  </si>
  <si>
    <t>quedamos</t>
  </si>
  <si>
    <t>reparan</t>
  </si>
  <si>
    <t>volamos</t>
  </si>
  <si>
    <t>vuelan</t>
  </si>
  <si>
    <t>olvidan</t>
  </si>
  <si>
    <t>dan</t>
  </si>
  <si>
    <t>van</t>
  </si>
  <si>
    <t>tienen</t>
  </si>
  <si>
    <t>dañan</t>
  </si>
  <si>
    <t>hieren</t>
  </si>
  <si>
    <t>saben</t>
  </si>
  <si>
    <t>conocen</t>
  </si>
  <si>
    <t>salen</t>
  </si>
  <si>
    <t>marchan</t>
  </si>
  <si>
    <t>miran</t>
  </si>
  <si>
    <t>pierden</t>
  </si>
  <si>
    <t>necesitan</t>
  </si>
  <si>
    <t>abren</t>
  </si>
  <si>
    <t>enseñan</t>
  </si>
  <si>
    <t>piensan</t>
  </si>
  <si>
    <t>viajan</t>
  </si>
  <si>
    <t>intentan</t>
  </si>
  <si>
    <t>teclean</t>
  </si>
  <si>
    <t>entienden</t>
  </si>
  <si>
    <t>utilizan</t>
  </si>
  <si>
    <t>usan</t>
  </si>
  <si>
    <t>esperan</t>
  </si>
  <si>
    <t>despiertan</t>
  </si>
  <si>
    <t>quieren</t>
  </si>
  <si>
    <t>desean</t>
  </si>
  <si>
    <t>trabajan</t>
  </si>
  <si>
    <t>preocupan</t>
  </si>
  <si>
    <t>escriben</t>
  </si>
  <si>
    <t>son</t>
  </si>
  <si>
    <t>parecen</t>
  </si>
  <si>
    <t>resultan</t>
  </si>
  <si>
    <t>semejan</t>
  </si>
  <si>
    <t>permanecen</t>
  </si>
  <si>
    <t>siguen</t>
  </si>
  <si>
    <t>vuelven</t>
  </si>
  <si>
    <t>hacen</t>
  </si>
  <si>
    <t>ponen</t>
  </si>
  <si>
    <t>quedan</t>
  </si>
  <si>
    <t>estudie</t>
  </si>
  <si>
    <t>estudiaste</t>
  </si>
  <si>
    <t>estudiaron</t>
  </si>
  <si>
    <t>premie</t>
  </si>
  <si>
    <t>apremie</t>
  </si>
  <si>
    <t>acepte</t>
  </si>
  <si>
    <t>dejé</t>
  </si>
  <si>
    <t>pregunté</t>
  </si>
  <si>
    <t>creí</t>
  </si>
  <si>
    <t>aprendiste</t>
  </si>
  <si>
    <t>comprendiste</t>
  </si>
  <si>
    <t>castigaste</t>
  </si>
  <si>
    <t>premiaste</t>
  </si>
  <si>
    <t>apremiaste</t>
  </si>
  <si>
    <t>aceptaste</t>
  </si>
  <si>
    <t>permitiste</t>
  </si>
  <si>
    <t>dejaste</t>
  </si>
  <si>
    <t>preguntaste</t>
  </si>
  <si>
    <t>presté</t>
  </si>
  <si>
    <t>traje</t>
  </si>
  <si>
    <t>pude</t>
  </si>
  <si>
    <t>cancelé</t>
  </si>
  <si>
    <t>peiné</t>
  </si>
  <si>
    <t>cambié</t>
  </si>
  <si>
    <t>quejé</t>
  </si>
  <si>
    <t>tosí</t>
  </si>
  <si>
    <t>conté</t>
  </si>
  <si>
    <t>corté</t>
  </si>
  <si>
    <t>dibuje</t>
  </si>
  <si>
    <t>bebí</t>
  </si>
  <si>
    <t>conduje</t>
  </si>
  <si>
    <t>expliqué</t>
  </si>
  <si>
    <t>caí</t>
  </si>
  <si>
    <t>llené</t>
  </si>
  <si>
    <t>encontré</t>
  </si>
  <si>
    <t>terminé</t>
  </si>
  <si>
    <t>cerré</t>
  </si>
  <si>
    <t>pagué</t>
  </si>
  <si>
    <t>lloví</t>
  </si>
  <si>
    <t>leí</t>
  </si>
  <si>
    <t>respondí</t>
  </si>
  <si>
    <t>corrí</t>
  </si>
  <si>
    <t>dije</t>
  </si>
  <si>
    <t>envié</t>
  </si>
  <si>
    <t>firmé</t>
  </si>
  <si>
    <t>cante</t>
  </si>
  <si>
    <t>filmar</t>
  </si>
  <si>
    <t>filmo</t>
  </si>
  <si>
    <t>filmas</t>
  </si>
  <si>
    <t>filma</t>
  </si>
  <si>
    <t>filmamos</t>
  </si>
  <si>
    <t>filman</t>
  </si>
  <si>
    <t>grabar</t>
  </si>
  <si>
    <t>grabo</t>
  </si>
  <si>
    <t>grabas</t>
  </si>
  <si>
    <t>graba</t>
  </si>
  <si>
    <t>graban</t>
  </si>
  <si>
    <t>grabamos</t>
  </si>
  <si>
    <t>senté</t>
  </si>
  <si>
    <t>dormí</t>
  </si>
  <si>
    <t>fumé</t>
  </si>
  <si>
    <t>hablé</t>
  </si>
  <si>
    <t>gasté</t>
  </si>
  <si>
    <t>paré</t>
  </si>
  <si>
    <t>comencé</t>
  </si>
  <si>
    <t>gané</t>
  </si>
  <si>
    <t>tomé</t>
  </si>
  <si>
    <t>cupe</t>
  </si>
  <si>
    <t>reparé</t>
  </si>
  <si>
    <t>volé</t>
  </si>
  <si>
    <t>olvidé</t>
  </si>
  <si>
    <t>fui</t>
  </si>
  <si>
    <t>tuve</t>
  </si>
  <si>
    <t>dañé</t>
  </si>
  <si>
    <t>herí</t>
  </si>
  <si>
    <t>supe</t>
  </si>
  <si>
    <t>conocí</t>
  </si>
  <si>
    <t>salí</t>
  </si>
  <si>
    <t>marché</t>
  </si>
  <si>
    <t>miré</t>
  </si>
  <si>
    <t>perdí</t>
  </si>
  <si>
    <t>necesité</t>
  </si>
  <si>
    <t>abrí</t>
  </si>
  <si>
    <t>enseñé</t>
  </si>
  <si>
    <t>pensé</t>
  </si>
  <si>
    <t>viajé</t>
  </si>
  <si>
    <t>intenté</t>
  </si>
  <si>
    <t>tecleé</t>
  </si>
  <si>
    <t>entendí</t>
  </si>
  <si>
    <t>utilicé</t>
  </si>
  <si>
    <t>usé</t>
  </si>
  <si>
    <t>esperé</t>
  </si>
  <si>
    <t>desperté</t>
  </si>
  <si>
    <t>quise</t>
  </si>
  <si>
    <t>deseé</t>
  </si>
  <si>
    <t>trabajé</t>
  </si>
  <si>
    <t>preocupé</t>
  </si>
  <si>
    <t>escribí</t>
  </si>
  <si>
    <t>filmé</t>
  </si>
  <si>
    <t>grabé</t>
  </si>
  <si>
    <t>estaba</t>
  </si>
  <si>
    <t>parecí</t>
  </si>
  <si>
    <t>resulté</t>
  </si>
  <si>
    <t>semejé</t>
  </si>
  <si>
    <t>permanecí</t>
  </si>
  <si>
    <t>volví</t>
  </si>
  <si>
    <t>hice</t>
  </si>
  <si>
    <t>puse</t>
  </si>
  <si>
    <t>quedé</t>
  </si>
  <si>
    <t>prestaste</t>
  </si>
  <si>
    <t>trajiste</t>
  </si>
  <si>
    <t>pudiste</t>
  </si>
  <si>
    <t>cancelaste</t>
  </si>
  <si>
    <t>cambiaste</t>
  </si>
  <si>
    <t>peinaste</t>
  </si>
  <si>
    <t>quejaste</t>
  </si>
  <si>
    <t>tosiste</t>
  </si>
  <si>
    <t>contaste</t>
  </si>
  <si>
    <t>cortaste</t>
  </si>
  <si>
    <t>dibujaste</t>
  </si>
  <si>
    <t>bebiste</t>
  </si>
  <si>
    <t>condujiste</t>
  </si>
  <si>
    <t>explicaste</t>
  </si>
  <si>
    <t>llenaste</t>
  </si>
  <si>
    <t>encontraste</t>
  </si>
  <si>
    <t>terminaste</t>
  </si>
  <si>
    <t>cerraste</t>
  </si>
  <si>
    <t>organizaste</t>
  </si>
  <si>
    <t>pagaste</t>
  </si>
  <si>
    <t>lloviste</t>
  </si>
  <si>
    <t>respondiste</t>
  </si>
  <si>
    <t>corriste</t>
  </si>
  <si>
    <t>dijiste</t>
  </si>
  <si>
    <t>enviaste</t>
  </si>
  <si>
    <t>firmaste</t>
  </si>
  <si>
    <t>cantaste</t>
  </si>
  <si>
    <t>sentaste</t>
  </si>
  <si>
    <t>dormiste</t>
  </si>
  <si>
    <t>fumaste</t>
  </si>
  <si>
    <t>hablaste</t>
  </si>
  <si>
    <t>deletreaste</t>
  </si>
  <si>
    <t>gastaste</t>
  </si>
  <si>
    <t>paraste</t>
  </si>
  <si>
    <t>comenzaste</t>
  </si>
  <si>
    <t>ganaste</t>
  </si>
  <si>
    <t>tomaste</t>
  </si>
  <si>
    <t>cupiste</t>
  </si>
  <si>
    <t>reparaste</t>
  </si>
  <si>
    <t>volaste</t>
  </si>
  <si>
    <t>olvidaste</t>
  </si>
  <si>
    <t>di</t>
  </si>
  <si>
    <t>diste</t>
  </si>
  <si>
    <t>fuiste</t>
  </si>
  <si>
    <t>tuviste</t>
  </si>
  <si>
    <t>dañaste</t>
  </si>
  <si>
    <t>heriste</t>
  </si>
  <si>
    <t>supiste</t>
  </si>
  <si>
    <t>conociste</t>
  </si>
  <si>
    <t>saliste</t>
  </si>
  <si>
    <t>marchaste</t>
  </si>
  <si>
    <t>miraste</t>
  </si>
  <si>
    <t>perdiste</t>
  </si>
  <si>
    <t>necesitaste</t>
  </si>
  <si>
    <t>abriste</t>
  </si>
  <si>
    <t>enseñaste</t>
  </si>
  <si>
    <t>pensaste</t>
  </si>
  <si>
    <t>viajaste</t>
  </si>
  <si>
    <t>intentaste</t>
  </si>
  <si>
    <t>tecleaste</t>
  </si>
  <si>
    <t>entendiste</t>
  </si>
  <si>
    <t>utilizaste</t>
  </si>
  <si>
    <t>usaste</t>
  </si>
  <si>
    <t>esperaste</t>
  </si>
  <si>
    <t>despertaste</t>
  </si>
  <si>
    <t>quisiste</t>
  </si>
  <si>
    <t>deseaste</t>
  </si>
  <si>
    <t>trabajaste</t>
  </si>
  <si>
    <t>preocupaste</t>
  </si>
  <si>
    <t>escribiste</t>
  </si>
  <si>
    <t>filmaste</t>
  </si>
  <si>
    <t>grabaste</t>
  </si>
  <si>
    <t>estabas</t>
  </si>
  <si>
    <t>pareciste</t>
  </si>
  <si>
    <t>resultaste</t>
  </si>
  <si>
    <t>semejaste</t>
  </si>
  <si>
    <t>permaneciste</t>
  </si>
  <si>
    <t>seguiste</t>
  </si>
  <si>
    <t>volviste</t>
  </si>
  <si>
    <t>hiciste</t>
  </si>
  <si>
    <t>pusiste</t>
  </si>
  <si>
    <t>quedaste</t>
  </si>
  <si>
    <t>tradujo</t>
  </si>
  <si>
    <t>trajo</t>
  </si>
  <si>
    <t>pudo</t>
  </si>
  <si>
    <t>canceló</t>
  </si>
  <si>
    <t>cambió</t>
  </si>
  <si>
    <t>peinó</t>
  </si>
  <si>
    <t>quejó</t>
  </si>
  <si>
    <t>bebió</t>
  </si>
  <si>
    <t>condujo</t>
  </si>
  <si>
    <t>explicó</t>
  </si>
  <si>
    <t>cayó</t>
  </si>
  <si>
    <t>llenó</t>
  </si>
  <si>
    <t>encontró</t>
  </si>
  <si>
    <t>terminó</t>
  </si>
  <si>
    <t>cerró</t>
  </si>
  <si>
    <t>organizó</t>
  </si>
  <si>
    <t>pagó</t>
  </si>
  <si>
    <t>llovió</t>
  </si>
  <si>
    <t>leyó</t>
  </si>
  <si>
    <t>respondió</t>
  </si>
  <si>
    <t>corrió</t>
  </si>
  <si>
    <t>dijo</t>
  </si>
  <si>
    <t>envió</t>
  </si>
  <si>
    <t>firmó</t>
  </si>
  <si>
    <t>cantó</t>
  </si>
  <si>
    <t>sentó</t>
  </si>
  <si>
    <t>durmió</t>
  </si>
  <si>
    <t>fumó</t>
  </si>
  <si>
    <t>habló</t>
  </si>
  <si>
    <t>deletreó</t>
  </si>
  <si>
    <t>gastó</t>
  </si>
  <si>
    <t>paró</t>
  </si>
  <si>
    <t>comenzó</t>
  </si>
  <si>
    <t>ganó</t>
  </si>
  <si>
    <t>tomó</t>
  </si>
  <si>
    <t>cupo</t>
  </si>
  <si>
    <t>reparó</t>
  </si>
  <si>
    <t>voló</t>
  </si>
  <si>
    <t>olvidó</t>
  </si>
  <si>
    <t>dio</t>
  </si>
  <si>
    <t>fue</t>
  </si>
  <si>
    <t>tuvo</t>
  </si>
  <si>
    <t>dañó</t>
  </si>
  <si>
    <t>hirió</t>
  </si>
  <si>
    <t>supo</t>
  </si>
  <si>
    <t>conoció</t>
  </si>
  <si>
    <t>salió</t>
  </si>
  <si>
    <t>marchó</t>
  </si>
  <si>
    <t>miró</t>
  </si>
  <si>
    <t>perdió</t>
  </si>
  <si>
    <t>necesitó</t>
  </si>
  <si>
    <t>abrió</t>
  </si>
  <si>
    <t>enseñó</t>
  </si>
  <si>
    <t>pensó</t>
  </si>
  <si>
    <t>viajó</t>
  </si>
  <si>
    <t>intentó</t>
  </si>
  <si>
    <t>tecleó</t>
  </si>
  <si>
    <t>entendió</t>
  </si>
  <si>
    <t>utilizó</t>
  </si>
  <si>
    <t>usó</t>
  </si>
  <si>
    <t>esperó</t>
  </si>
  <si>
    <t>despertó</t>
  </si>
  <si>
    <t>quiso</t>
  </si>
  <si>
    <t>deseó</t>
  </si>
  <si>
    <t>trabajó</t>
  </si>
  <si>
    <t>preocupó</t>
  </si>
  <si>
    <t>escribió</t>
  </si>
  <si>
    <t>filmó</t>
  </si>
  <si>
    <t>grabó</t>
  </si>
  <si>
    <t>pareció</t>
  </si>
  <si>
    <t>resultó</t>
  </si>
  <si>
    <t>semejó</t>
  </si>
  <si>
    <t>permaneció</t>
  </si>
  <si>
    <t>siguió</t>
  </si>
  <si>
    <t>volvió</t>
  </si>
  <si>
    <t>hizo</t>
  </si>
  <si>
    <t>puso</t>
  </si>
  <si>
    <t>quedó</t>
  </si>
  <si>
    <t>estudiaré</t>
  </si>
  <si>
    <t>estudiaras</t>
  </si>
  <si>
    <t>estudiara</t>
  </si>
  <si>
    <t>estudiaremos</t>
  </si>
  <si>
    <t>estudiaran</t>
  </si>
  <si>
    <t>aprendimos</t>
  </si>
  <si>
    <t>comprendimos</t>
  </si>
  <si>
    <t>trajimos</t>
  </si>
  <si>
    <t>pudimos</t>
  </si>
  <si>
    <t>tosimos</t>
  </si>
  <si>
    <t>bebimos</t>
  </si>
  <si>
    <t>condujimos</t>
  </si>
  <si>
    <t>llovimos</t>
  </si>
  <si>
    <t>respondimos</t>
  </si>
  <si>
    <t>corrimos</t>
  </si>
  <si>
    <t>dijimos</t>
  </si>
  <si>
    <t>sentamos</t>
  </si>
  <si>
    <t>cupimos</t>
  </si>
  <si>
    <t>dimos</t>
  </si>
  <si>
    <t>tuvimos</t>
  </si>
  <si>
    <t>supimos</t>
  </si>
  <si>
    <t>conocimos</t>
  </si>
  <si>
    <t>perdemos</t>
  </si>
  <si>
    <t>perdimos</t>
  </si>
  <si>
    <t>encendimos</t>
  </si>
  <si>
    <t>quisimos</t>
  </si>
  <si>
    <t>fuimos</t>
  </si>
  <si>
    <t>estuvimos</t>
  </si>
  <si>
    <t>parecimos</t>
  </si>
  <si>
    <t>permanecimos</t>
  </si>
  <si>
    <t>volvimos</t>
  </si>
  <si>
    <t>hicimos</t>
  </si>
  <si>
    <t>pusimos</t>
  </si>
  <si>
    <t>aprendieron</t>
  </si>
  <si>
    <t>tradujeron</t>
  </si>
  <si>
    <t>comprendieron</t>
  </si>
  <si>
    <t>castigaron</t>
  </si>
  <si>
    <t>premiaron</t>
  </si>
  <si>
    <t>apremiaron</t>
  </si>
  <si>
    <t>aceptaron</t>
  </si>
  <si>
    <t>permitieron</t>
  </si>
  <si>
    <t>dejaron</t>
  </si>
  <si>
    <t>preguntaron</t>
  </si>
  <si>
    <t>creyeron</t>
  </si>
  <si>
    <t>trajeron</t>
  </si>
  <si>
    <t>pudieron</t>
  </si>
  <si>
    <t>cancelaron</t>
  </si>
  <si>
    <t>cambiaron</t>
  </si>
  <si>
    <t>peinaron</t>
  </si>
  <si>
    <t>quejaron</t>
  </si>
  <si>
    <t>tosieron</t>
  </si>
  <si>
    <t>contaron</t>
  </si>
  <si>
    <t>cortaron</t>
  </si>
  <si>
    <t>dibujaron</t>
  </si>
  <si>
    <t>bebieron</t>
  </si>
  <si>
    <t>condujeron</t>
  </si>
  <si>
    <t>explicaron</t>
  </si>
  <si>
    <t>cayeron</t>
  </si>
  <si>
    <t>llenaron</t>
  </si>
  <si>
    <t>terminaron</t>
  </si>
  <si>
    <t>cerraron</t>
  </si>
  <si>
    <t>organizaron</t>
  </si>
  <si>
    <t>pagaron</t>
  </si>
  <si>
    <t>llovieron</t>
  </si>
  <si>
    <t>leyeron</t>
  </si>
  <si>
    <t>respondieron</t>
  </si>
  <si>
    <t>corrieron</t>
  </si>
  <si>
    <t>dijeron</t>
  </si>
  <si>
    <t>enviaron</t>
  </si>
  <si>
    <t>firmaron</t>
  </si>
  <si>
    <t>cantaron</t>
  </si>
  <si>
    <t>sentaron</t>
  </si>
  <si>
    <t>durmieron</t>
  </si>
  <si>
    <t>fumaron</t>
  </si>
  <si>
    <t>hablaron</t>
  </si>
  <si>
    <t>deletrearon</t>
  </si>
  <si>
    <t>gastaron</t>
  </si>
  <si>
    <t>pararon</t>
  </si>
  <si>
    <t>comenzaron</t>
  </si>
  <si>
    <t>ganaron</t>
  </si>
  <si>
    <t>tomaron</t>
  </si>
  <si>
    <t>cupieron</t>
  </si>
  <si>
    <t>repararon</t>
  </si>
  <si>
    <t>volaron</t>
  </si>
  <si>
    <t>olvidaron</t>
  </si>
  <si>
    <t>dieron</t>
  </si>
  <si>
    <t>fueron</t>
  </si>
  <si>
    <t>tuvieron</t>
  </si>
  <si>
    <t>dañaron</t>
  </si>
  <si>
    <t>hirieron</t>
  </si>
  <si>
    <t>supieron</t>
  </si>
  <si>
    <t>conocieron</t>
  </si>
  <si>
    <t>salieron</t>
  </si>
  <si>
    <t>marcharon</t>
  </si>
  <si>
    <t>miraron</t>
  </si>
  <si>
    <t>perdieron</t>
  </si>
  <si>
    <t>necesitaron</t>
  </si>
  <si>
    <t>abrieron</t>
  </si>
  <si>
    <t>enseñaron</t>
  </si>
  <si>
    <t>pensaron</t>
  </si>
  <si>
    <t>viajaron</t>
  </si>
  <si>
    <t>intentaron</t>
  </si>
  <si>
    <t>teclearon</t>
  </si>
  <si>
    <t>encendieron</t>
  </si>
  <si>
    <t>utilizaron</t>
  </si>
  <si>
    <t>usaron</t>
  </si>
  <si>
    <t>esperaron</t>
  </si>
  <si>
    <t>despertaron</t>
  </si>
  <si>
    <t>quisieron</t>
  </si>
  <si>
    <t>desearon</t>
  </si>
  <si>
    <t>trabajaron</t>
  </si>
  <si>
    <t>preocuparon</t>
  </si>
  <si>
    <t>escribieron</t>
  </si>
  <si>
    <t>filmaron</t>
  </si>
  <si>
    <t>grabaron</t>
  </si>
  <si>
    <t>estuvieron</t>
  </si>
  <si>
    <t>parecieron</t>
  </si>
  <si>
    <t>resultaron</t>
  </si>
  <si>
    <t>semejaron</t>
  </si>
  <si>
    <t>permanecieron</t>
  </si>
  <si>
    <t>siguieron</t>
  </si>
  <si>
    <t>volvieron</t>
  </si>
  <si>
    <t>hicieron</t>
  </si>
  <si>
    <t>pusieron</t>
  </si>
  <si>
    <t>quedaron</t>
  </si>
  <si>
    <t>aprenderé</t>
  </si>
  <si>
    <t>traduciré</t>
  </si>
  <si>
    <t>comprenderé</t>
  </si>
  <si>
    <t>castigué</t>
  </si>
  <si>
    <t>castigaré</t>
  </si>
  <si>
    <t>premiaré</t>
  </si>
  <si>
    <t>apremiaré</t>
  </si>
  <si>
    <t>aceptaré</t>
  </si>
  <si>
    <t>permitiré</t>
  </si>
  <si>
    <t>dejaré</t>
  </si>
  <si>
    <t>preguntaré</t>
  </si>
  <si>
    <t>creeré</t>
  </si>
  <si>
    <t>prestaré</t>
  </si>
  <si>
    <t>traeré</t>
  </si>
  <si>
    <t>podré</t>
  </si>
  <si>
    <t>cancelaré</t>
  </si>
  <si>
    <t>cambiaré</t>
  </si>
  <si>
    <t>peinaré</t>
  </si>
  <si>
    <t>quejaré</t>
  </si>
  <si>
    <t>toseré</t>
  </si>
  <si>
    <t>contaré</t>
  </si>
  <si>
    <t>cortaré</t>
  </si>
  <si>
    <t>dibujaré</t>
  </si>
  <si>
    <t>beberé</t>
  </si>
  <si>
    <t>conduciré</t>
  </si>
  <si>
    <t>explicaré</t>
  </si>
  <si>
    <t>caeré</t>
  </si>
  <si>
    <t>llenaré</t>
  </si>
  <si>
    <t>encontraré</t>
  </si>
  <si>
    <t>terminaré</t>
  </si>
  <si>
    <t>cerraré</t>
  </si>
  <si>
    <t>organizaré</t>
  </si>
  <si>
    <t>pagaré</t>
  </si>
  <si>
    <t>lloveré</t>
  </si>
  <si>
    <t>leeré</t>
  </si>
  <si>
    <t>responderé</t>
  </si>
  <si>
    <t>correré</t>
  </si>
  <si>
    <t>diré</t>
  </si>
  <si>
    <t>enviaré</t>
  </si>
  <si>
    <t>firmaré</t>
  </si>
  <si>
    <t>cantaré</t>
  </si>
  <si>
    <t>sentaré</t>
  </si>
  <si>
    <t>dormiré</t>
  </si>
  <si>
    <t>fumaré</t>
  </si>
  <si>
    <t>hablaré</t>
  </si>
  <si>
    <t>deletrearé</t>
  </si>
  <si>
    <t>gastaré</t>
  </si>
  <si>
    <t>pararé</t>
  </si>
  <si>
    <t>comenzaré</t>
  </si>
  <si>
    <t>ganaré</t>
  </si>
  <si>
    <t>tomaré</t>
  </si>
  <si>
    <t>cabré</t>
  </si>
  <si>
    <t>repararé</t>
  </si>
  <si>
    <t>volveré</t>
  </si>
  <si>
    <t>olvidaré</t>
  </si>
  <si>
    <t>daré</t>
  </si>
  <si>
    <t>iré</t>
  </si>
  <si>
    <t>tendré</t>
  </si>
  <si>
    <t>dañaré</t>
  </si>
  <si>
    <t>heriré</t>
  </si>
  <si>
    <t>sabré</t>
  </si>
  <si>
    <t>conoceré</t>
  </si>
  <si>
    <t>saldré</t>
  </si>
  <si>
    <t>marcharé</t>
  </si>
  <si>
    <t>miraré</t>
  </si>
  <si>
    <t>perderé</t>
  </si>
  <si>
    <t>necesitaré</t>
  </si>
  <si>
    <t>abriré</t>
  </si>
  <si>
    <t>enseñaré</t>
  </si>
  <si>
    <t>pensaré</t>
  </si>
  <si>
    <t>viajaré</t>
  </si>
  <si>
    <t>intentaré</t>
  </si>
  <si>
    <t>teclearé</t>
  </si>
  <si>
    <t>entendemos</t>
  </si>
  <si>
    <t>utilizaré</t>
  </si>
  <si>
    <t>usaré</t>
  </si>
  <si>
    <t>esperaré</t>
  </si>
  <si>
    <t>despertaré</t>
  </si>
  <si>
    <t>querré</t>
  </si>
  <si>
    <t>desearé</t>
  </si>
  <si>
    <t>trabajaré</t>
  </si>
  <si>
    <t>preocuparé</t>
  </si>
  <si>
    <t>escribiré</t>
  </si>
  <si>
    <t>filmaré</t>
  </si>
  <si>
    <t>grabaré</t>
  </si>
  <si>
    <t>seré</t>
  </si>
  <si>
    <t>estaré</t>
  </si>
  <si>
    <t>pareceré</t>
  </si>
  <si>
    <t>resultaré</t>
  </si>
  <si>
    <t>semejaré</t>
  </si>
  <si>
    <t>permaneceré</t>
  </si>
  <si>
    <t>seguiré</t>
  </si>
  <si>
    <t>haré</t>
  </si>
  <si>
    <t>pondré</t>
  </si>
  <si>
    <t>quedaré</t>
  </si>
  <si>
    <t>traducirás</t>
  </si>
  <si>
    <t>castigaras</t>
  </si>
  <si>
    <t>premiaras</t>
  </si>
  <si>
    <t>aceptaras</t>
  </si>
  <si>
    <t>permitirás</t>
  </si>
  <si>
    <t>dejaras</t>
  </si>
  <si>
    <t>preguntaras</t>
  </si>
  <si>
    <t>prestaras</t>
  </si>
  <si>
    <t>cancelaras</t>
  </si>
  <si>
    <t>cambiaras</t>
  </si>
  <si>
    <t>peinaras</t>
  </si>
  <si>
    <t>quejarás</t>
  </si>
  <si>
    <t>toserás</t>
  </si>
  <si>
    <t>contaras</t>
  </si>
  <si>
    <t>cortaras</t>
  </si>
  <si>
    <t>dibujaras</t>
  </si>
  <si>
    <t>explicaras</t>
  </si>
  <si>
    <t>llenaras</t>
  </si>
  <si>
    <t>encontraras</t>
  </si>
  <si>
    <t>terminaras</t>
  </si>
  <si>
    <t>cerraras</t>
  </si>
  <si>
    <t>organizaras</t>
  </si>
  <si>
    <t>pagaras</t>
  </si>
  <si>
    <t>enviaras</t>
  </si>
  <si>
    <t>firmaras</t>
  </si>
  <si>
    <t>cantaras</t>
  </si>
  <si>
    <t>sentaras</t>
  </si>
  <si>
    <t>fumaras</t>
  </si>
  <si>
    <t>hablaras</t>
  </si>
  <si>
    <t>deletrearas</t>
  </si>
  <si>
    <t>gastaras</t>
  </si>
  <si>
    <t>pararas</t>
  </si>
  <si>
    <t>comenzaras</t>
  </si>
  <si>
    <t>ganaras</t>
  </si>
  <si>
    <t>tomaras</t>
  </si>
  <si>
    <t>cabras</t>
  </si>
  <si>
    <t>repararas</t>
  </si>
  <si>
    <t>olvidaras</t>
  </si>
  <si>
    <t>iras</t>
  </si>
  <si>
    <t>dañaras</t>
  </si>
  <si>
    <t>marcharas</t>
  </si>
  <si>
    <t>miraras</t>
  </si>
  <si>
    <t>necesitaras</t>
  </si>
  <si>
    <t>enseñaras</t>
  </si>
  <si>
    <t>pensaras</t>
  </si>
  <si>
    <t>viajaras</t>
  </si>
  <si>
    <t>intentaras</t>
  </si>
  <si>
    <t>teclearas</t>
  </si>
  <si>
    <t>utilizaras</t>
  </si>
  <si>
    <t>usaras</t>
  </si>
  <si>
    <t>esperaras</t>
  </si>
  <si>
    <t>despertaras</t>
  </si>
  <si>
    <t>desearas</t>
  </si>
  <si>
    <t>trabajaras</t>
  </si>
  <si>
    <t>preocuparas</t>
  </si>
  <si>
    <t>filmaras</t>
  </si>
  <si>
    <t>grabaras</t>
  </si>
  <si>
    <t>resultaras</t>
  </si>
  <si>
    <t>semejaras</t>
  </si>
  <si>
    <t>quedaras</t>
  </si>
  <si>
    <t>traducirá</t>
  </si>
  <si>
    <t>castigara</t>
  </si>
  <si>
    <t>premiara</t>
  </si>
  <si>
    <t>aceptara</t>
  </si>
  <si>
    <t>permitirá</t>
  </si>
  <si>
    <t>dejara</t>
  </si>
  <si>
    <t>preguntara</t>
  </si>
  <si>
    <t>prestara</t>
  </si>
  <si>
    <t>cancelara</t>
  </si>
  <si>
    <t>cambiara</t>
  </si>
  <si>
    <t>peinara</t>
  </si>
  <si>
    <t>quejará</t>
  </si>
  <si>
    <t>toserá</t>
  </si>
  <si>
    <t>contara</t>
  </si>
  <si>
    <t>cortara</t>
  </si>
  <si>
    <t>dibujara</t>
  </si>
  <si>
    <t>explicara</t>
  </si>
  <si>
    <t>llenara</t>
  </si>
  <si>
    <t>encontrara</t>
  </si>
  <si>
    <t>terminara</t>
  </si>
  <si>
    <t>cerrara</t>
  </si>
  <si>
    <t>organizara</t>
  </si>
  <si>
    <t>pagara</t>
  </si>
  <si>
    <t>enviara</t>
  </si>
  <si>
    <t>firmara</t>
  </si>
  <si>
    <t>cantara</t>
  </si>
  <si>
    <t>sentara</t>
  </si>
  <si>
    <t>fumara</t>
  </si>
  <si>
    <t>hablara</t>
  </si>
  <si>
    <t>deletreara</t>
  </si>
  <si>
    <t>gastara</t>
  </si>
  <si>
    <t>parara</t>
  </si>
  <si>
    <t>comenzara</t>
  </si>
  <si>
    <t>ganara</t>
  </si>
  <si>
    <t>tomara</t>
  </si>
  <si>
    <t>cabra</t>
  </si>
  <si>
    <t>reparara</t>
  </si>
  <si>
    <t>olvidara</t>
  </si>
  <si>
    <t>ira</t>
  </si>
  <si>
    <t>dañara</t>
  </si>
  <si>
    <t>marchara</t>
  </si>
  <si>
    <t>mirara</t>
  </si>
  <si>
    <t>necesitara</t>
  </si>
  <si>
    <t>enseñara</t>
  </si>
  <si>
    <t>pensara</t>
  </si>
  <si>
    <t>viajara</t>
  </si>
  <si>
    <t>intentara</t>
  </si>
  <si>
    <t>tecleara</t>
  </si>
  <si>
    <t>utilizara</t>
  </si>
  <si>
    <t>usara</t>
  </si>
  <si>
    <t>esperara</t>
  </si>
  <si>
    <t>despertara</t>
  </si>
  <si>
    <t>deseara</t>
  </si>
  <si>
    <t>trabajara</t>
  </si>
  <si>
    <t>preocupara</t>
  </si>
  <si>
    <t>filmara</t>
  </si>
  <si>
    <t>grabara</t>
  </si>
  <si>
    <t>resultara</t>
  </si>
  <si>
    <t>semejara</t>
  </si>
  <si>
    <t>quedara</t>
  </si>
  <si>
    <t>traduciremos</t>
  </si>
  <si>
    <t>comprenderemos</t>
  </si>
  <si>
    <t>castigaremos</t>
  </si>
  <si>
    <t>premiaremos</t>
  </si>
  <si>
    <t>apremiaras</t>
  </si>
  <si>
    <t>apremiara</t>
  </si>
  <si>
    <t>apremiaremos</t>
  </si>
  <si>
    <t>aceptaremos</t>
  </si>
  <si>
    <t>permitiremos</t>
  </si>
  <si>
    <t>dejaremos</t>
  </si>
  <si>
    <t>preguntaremos</t>
  </si>
  <si>
    <t>creeremos</t>
  </si>
  <si>
    <t>prestaremos</t>
  </si>
  <si>
    <t>traeremos</t>
  </si>
  <si>
    <t>podremos</t>
  </si>
  <si>
    <t>cancelaremos</t>
  </si>
  <si>
    <t>cambiaremos</t>
  </si>
  <si>
    <t>peinaremos</t>
  </si>
  <si>
    <t>quejaremos</t>
  </si>
  <si>
    <t>toseremos</t>
  </si>
  <si>
    <t>contaremos</t>
  </si>
  <si>
    <t>cortaremos</t>
  </si>
  <si>
    <t>dibujaremos</t>
  </si>
  <si>
    <t>beberemos</t>
  </si>
  <si>
    <t>conduciremos</t>
  </si>
  <si>
    <t>explicaremos</t>
  </si>
  <si>
    <t>caeremos</t>
  </si>
  <si>
    <t>llenaremos</t>
  </si>
  <si>
    <t>encontraremos</t>
  </si>
  <si>
    <t>terminaremos</t>
  </si>
  <si>
    <t>cerraremos</t>
  </si>
  <si>
    <t>organizaremos</t>
  </si>
  <si>
    <t>pagaremos</t>
  </si>
  <si>
    <t>lloveremos</t>
  </si>
  <si>
    <t>leeremos</t>
  </si>
  <si>
    <t>responderemos</t>
  </si>
  <si>
    <t>correremos</t>
  </si>
  <si>
    <t>diremos</t>
  </si>
  <si>
    <t>enviaremos</t>
  </si>
  <si>
    <t>firmaremos</t>
  </si>
  <si>
    <t>cantaremos</t>
  </si>
  <si>
    <t>sentaremos</t>
  </si>
  <si>
    <t>dormiremos</t>
  </si>
  <si>
    <t>fumaremos</t>
  </si>
  <si>
    <t>hablaremos</t>
  </si>
  <si>
    <t>deletrearemos</t>
  </si>
  <si>
    <t>gastaremos</t>
  </si>
  <si>
    <t>pararemos</t>
  </si>
  <si>
    <t>comenzaremos</t>
  </si>
  <si>
    <t>ganaremos</t>
  </si>
  <si>
    <t>tomaremos</t>
  </si>
  <si>
    <t>cabremos</t>
  </si>
  <si>
    <t>repararemos</t>
  </si>
  <si>
    <t>volveremos</t>
  </si>
  <si>
    <t>olvidaremos</t>
  </si>
  <si>
    <t>daremos</t>
  </si>
  <si>
    <t>iremos</t>
  </si>
  <si>
    <t>tendremos</t>
  </si>
  <si>
    <t>dañaremos</t>
  </si>
  <si>
    <t>heriremos</t>
  </si>
  <si>
    <t>sabremos</t>
  </si>
  <si>
    <t>conoceremos</t>
  </si>
  <si>
    <t>saldremos</t>
  </si>
  <si>
    <t>marcharemos</t>
  </si>
  <si>
    <t>miraremos</t>
  </si>
  <si>
    <t>perderemos</t>
  </si>
  <si>
    <t>necesitaremos</t>
  </si>
  <si>
    <t>abriremos</t>
  </si>
  <si>
    <t>enseñaremos</t>
  </si>
  <si>
    <t>pensaremos</t>
  </si>
  <si>
    <t>viajaremos</t>
  </si>
  <si>
    <t>intentaremos</t>
  </si>
  <si>
    <t>teclearemos</t>
  </si>
  <si>
    <t>entenderemos</t>
  </si>
  <si>
    <t>utilizaremos</t>
  </si>
  <si>
    <t>usaremos</t>
  </si>
  <si>
    <t>esperaremos</t>
  </si>
  <si>
    <t>despertaremos</t>
  </si>
  <si>
    <t>querremos</t>
  </si>
  <si>
    <t>desearemos</t>
  </si>
  <si>
    <t>trabajaremos</t>
  </si>
  <si>
    <t>preocuparemos</t>
  </si>
  <si>
    <t>escribiremos</t>
  </si>
  <si>
    <t>filmaremos</t>
  </si>
  <si>
    <t>grabaremos</t>
  </si>
  <si>
    <t>seremos</t>
  </si>
  <si>
    <t>estaremos</t>
  </si>
  <si>
    <t>pareceremos</t>
  </si>
  <si>
    <t>resultaremos</t>
  </si>
  <si>
    <t>semejaremos</t>
  </si>
  <si>
    <t>permaneceremos</t>
  </si>
  <si>
    <t>seguiremos</t>
  </si>
  <si>
    <t>haremos</t>
  </si>
  <si>
    <t>pondremos</t>
  </si>
  <si>
    <t>quedaremos</t>
  </si>
  <si>
    <t>traducirán</t>
  </si>
  <si>
    <t>castigaran</t>
  </si>
  <si>
    <t>premiaran</t>
  </si>
  <si>
    <t>apremiaran</t>
  </si>
  <si>
    <t>aceptaran</t>
  </si>
  <si>
    <t>permitirán</t>
  </si>
  <si>
    <t>dejaran</t>
  </si>
  <si>
    <t>preguntaran</t>
  </si>
  <si>
    <t>prestaran</t>
  </si>
  <si>
    <t>cancelaran</t>
  </si>
  <si>
    <t>cambiaran</t>
  </si>
  <si>
    <t>peinaran</t>
  </si>
  <si>
    <t>quejarán</t>
  </si>
  <si>
    <t>toserán</t>
  </si>
  <si>
    <t>contaran</t>
  </si>
  <si>
    <t>cortaran</t>
  </si>
  <si>
    <t>dibujaran</t>
  </si>
  <si>
    <t>explicaran</t>
  </si>
  <si>
    <t>llenaran</t>
  </si>
  <si>
    <t>encontraran</t>
  </si>
  <si>
    <t>terminaran</t>
  </si>
  <si>
    <t>cerraran</t>
  </si>
  <si>
    <t>organizaran</t>
  </si>
  <si>
    <t>pagaran</t>
  </si>
  <si>
    <t>enviaran</t>
  </si>
  <si>
    <t>firmaran</t>
  </si>
  <si>
    <t>cantaran</t>
  </si>
  <si>
    <t>sentaran</t>
  </si>
  <si>
    <t>fumaran</t>
  </si>
  <si>
    <t>hablaran</t>
  </si>
  <si>
    <t>deletrearan</t>
  </si>
  <si>
    <t>gastaran</t>
  </si>
  <si>
    <t>pararan</t>
  </si>
  <si>
    <t>comenzaran</t>
  </si>
  <si>
    <t>ganaran</t>
  </si>
  <si>
    <t>tomaran</t>
  </si>
  <si>
    <t>repararan</t>
  </si>
  <si>
    <t>olvidaran</t>
  </si>
  <si>
    <t>dañaran</t>
  </si>
  <si>
    <t>marcharan</t>
  </si>
  <si>
    <t>miraran</t>
  </si>
  <si>
    <t>necesitaran</t>
  </si>
  <si>
    <t>enseñaran</t>
  </si>
  <si>
    <t>pensaran</t>
  </si>
  <si>
    <t>viajaran</t>
  </si>
  <si>
    <t>intentaran</t>
  </si>
  <si>
    <t>teclearan</t>
  </si>
  <si>
    <t>utilizaran</t>
  </si>
  <si>
    <t>usaran</t>
  </si>
  <si>
    <t>esperaran</t>
  </si>
  <si>
    <t>despertaran</t>
  </si>
  <si>
    <t>desearan</t>
  </si>
  <si>
    <t>trabajaran</t>
  </si>
  <si>
    <t>preocuparan</t>
  </si>
  <si>
    <t>filmaran</t>
  </si>
  <si>
    <t>grabaran</t>
  </si>
  <si>
    <t>resultaran</t>
  </si>
  <si>
    <t>semejaran</t>
  </si>
  <si>
    <t>quedaran</t>
  </si>
  <si>
    <t>aprendí</t>
  </si>
  <si>
    <t>aprendió</t>
  </si>
  <si>
    <t>traduje</t>
  </si>
  <si>
    <t>tradujiste</t>
  </si>
  <si>
    <t>comprendí</t>
  </si>
  <si>
    <t>comprendió</t>
  </si>
  <si>
    <t>comprenderás</t>
  </si>
  <si>
    <t>comprenderá</t>
  </si>
  <si>
    <t>comprenderán</t>
  </si>
  <si>
    <t>permití</t>
  </si>
  <si>
    <t>permitió</t>
  </si>
  <si>
    <t>creíste</t>
  </si>
  <si>
    <t>creyó</t>
  </si>
  <si>
    <t>creímos</t>
  </si>
  <si>
    <t>creerás</t>
  </si>
  <si>
    <t>creerá</t>
  </si>
  <si>
    <t>creerán</t>
  </si>
  <si>
    <t>prestaron</t>
  </si>
  <si>
    <t>traerás</t>
  </si>
  <si>
    <t>traerá</t>
  </si>
  <si>
    <t>traerán</t>
  </si>
  <si>
    <t>podrás</t>
  </si>
  <si>
    <t>podrá</t>
  </si>
  <si>
    <t>podrán</t>
  </si>
  <si>
    <t>tosió</t>
  </si>
  <si>
    <t>beberás</t>
  </si>
  <si>
    <t>beberá</t>
  </si>
  <si>
    <t>beberán</t>
  </si>
  <si>
    <t>conducirás</t>
  </si>
  <si>
    <t>conducirá</t>
  </si>
  <si>
    <t>conducirán</t>
  </si>
  <si>
    <t>caíste</t>
  </si>
  <si>
    <t>caímos</t>
  </si>
  <si>
    <t>caerás</t>
  </si>
  <si>
    <t>caerá</t>
  </si>
  <si>
    <t>caerán</t>
  </si>
  <si>
    <t>encontraron</t>
  </si>
  <si>
    <t>organicé</t>
  </si>
  <si>
    <t>lloverás</t>
  </si>
  <si>
    <t>lloverá</t>
  </si>
  <si>
    <t>lloverán</t>
  </si>
  <si>
    <t>leíste</t>
  </si>
  <si>
    <t>leímos</t>
  </si>
  <si>
    <t>leerás</t>
  </si>
  <si>
    <t>leerá</t>
  </si>
  <si>
    <t>leerán</t>
  </si>
  <si>
    <t>responderás</t>
  </si>
  <si>
    <t>responderá</t>
  </si>
  <si>
    <t>responderán</t>
  </si>
  <si>
    <t>correrás</t>
  </si>
  <si>
    <t>correrá</t>
  </si>
  <si>
    <t>correrán</t>
  </si>
  <si>
    <t>dirás</t>
  </si>
  <si>
    <t>dirá</t>
  </si>
  <si>
    <t>dirán</t>
  </si>
  <si>
    <t>dormirás</t>
  </si>
  <si>
    <t>dormirá</t>
  </si>
  <si>
    <t>dormirán</t>
  </si>
  <si>
    <t>deletreé</t>
  </si>
  <si>
    <t>cabrán</t>
  </si>
  <si>
    <t>volverás</t>
  </si>
  <si>
    <t>volverá</t>
  </si>
  <si>
    <t>volverán</t>
  </si>
  <si>
    <t>darás</t>
  </si>
  <si>
    <t>dará</t>
  </si>
  <si>
    <t>darán</t>
  </si>
  <si>
    <t>irán</t>
  </si>
  <si>
    <t>tendrás</t>
  </si>
  <si>
    <t>tendrá</t>
  </si>
  <si>
    <t>tendrán</t>
  </si>
  <si>
    <t>herirás</t>
  </si>
  <si>
    <t>herirá</t>
  </si>
  <si>
    <t>herirán</t>
  </si>
  <si>
    <t>sabrás</t>
  </si>
  <si>
    <t>sabrá</t>
  </si>
  <si>
    <t>sabrán</t>
  </si>
  <si>
    <t>conocerás</t>
  </si>
  <si>
    <t>conocerá</t>
  </si>
  <si>
    <t>conocerán</t>
  </si>
  <si>
    <t>saldrás</t>
  </si>
  <si>
    <t>saldrá</t>
  </si>
  <si>
    <t>saldrán</t>
  </si>
  <si>
    <t>perderás</t>
  </si>
  <si>
    <t>perderá</t>
  </si>
  <si>
    <t>perderán</t>
  </si>
  <si>
    <t>abrirás</t>
  </si>
  <si>
    <t>abrirá</t>
  </si>
  <si>
    <t>abrirán</t>
  </si>
  <si>
    <t>entenderé</t>
  </si>
  <si>
    <t>entenderás</t>
  </si>
  <si>
    <t>entenderá</t>
  </si>
  <si>
    <t>entenderán</t>
  </si>
  <si>
    <t>querrás</t>
  </si>
  <si>
    <t>querrá</t>
  </si>
  <si>
    <t>querrán</t>
  </si>
  <si>
    <t>escribirás</t>
  </si>
  <si>
    <t>escribirá</t>
  </si>
  <si>
    <t>escribirán</t>
  </si>
  <si>
    <t>serás</t>
  </si>
  <si>
    <t>será</t>
  </si>
  <si>
    <t>serán</t>
  </si>
  <si>
    <t>están</t>
  </si>
  <si>
    <t>estarás</t>
  </si>
  <si>
    <t>estará</t>
  </si>
  <si>
    <t>estarán</t>
  </si>
  <si>
    <t>parecerás</t>
  </si>
  <si>
    <t>parecerá</t>
  </si>
  <si>
    <t>parecerán</t>
  </si>
  <si>
    <t>semejas</t>
  </si>
  <si>
    <t>permanecerás</t>
  </si>
  <si>
    <t>permanecerá</t>
  </si>
  <si>
    <t>permanecerán</t>
  </si>
  <si>
    <t>seguí</t>
  </si>
  <si>
    <t>seguirás</t>
  </si>
  <si>
    <t>seguirá</t>
  </si>
  <si>
    <t>seguirán</t>
  </si>
  <si>
    <t>harás</t>
  </si>
  <si>
    <t>hará</t>
  </si>
  <si>
    <t>harán</t>
  </si>
  <si>
    <t>pondrás</t>
  </si>
  <si>
    <t>pondrá</t>
  </si>
  <si>
    <t>pondrán</t>
  </si>
  <si>
    <t>estudió</t>
  </si>
  <si>
    <t>prestó</t>
  </si>
  <si>
    <t>castigó</t>
  </si>
  <si>
    <t>premió</t>
  </si>
  <si>
    <t>apremió</t>
  </si>
  <si>
    <t>aceptó</t>
  </si>
  <si>
    <t>dejó</t>
  </si>
  <si>
    <t>preguntó</t>
  </si>
  <si>
    <t>cortó</t>
  </si>
  <si>
    <t>contó</t>
  </si>
  <si>
    <t>dibujó</t>
  </si>
  <si>
    <t>vuelas</t>
  </si>
  <si>
    <t>volaré</t>
  </si>
  <si>
    <t>volarás</t>
  </si>
  <si>
    <t>volará</t>
  </si>
  <si>
    <t>volaremos</t>
  </si>
  <si>
    <t>volarán</t>
  </si>
  <si>
    <t>aprenderás</t>
  </si>
  <si>
    <t>aprenderá</t>
  </si>
  <si>
    <t>aprenderemos</t>
  </si>
  <si>
    <t>aprenderán</t>
  </si>
  <si>
    <t>Meksiko</t>
  </si>
  <si>
    <t>Usono</t>
  </si>
  <si>
    <t>Kanado</t>
  </si>
  <si>
    <t>Japanio</t>
  </si>
  <si>
    <t>Koreio</t>
  </si>
  <si>
    <t>Germanio</t>
  </si>
  <si>
    <t>Brazilo</t>
  </si>
  <si>
    <t>Gvatemalo</t>
  </si>
  <si>
    <t>Ekvadoro</t>
  </si>
  <si>
    <t>Argentino</t>
  </si>
  <si>
    <t>Tajlando</t>
  </si>
  <si>
    <t>Hispanio</t>
  </si>
  <si>
    <t>Anglio</t>
  </si>
  <si>
    <t>Nederlando</t>
  </si>
  <si>
    <t>Skotlando</t>
  </si>
  <si>
    <t>Irlando</t>
  </si>
  <si>
    <t>Svislando</t>
  </si>
  <si>
    <t>Svedio</t>
  </si>
  <si>
    <t>Rusio</t>
  </si>
  <si>
    <t>Alasko</t>
  </si>
  <si>
    <t>Aŭstralio</t>
  </si>
  <si>
    <t>Fiĝio</t>
  </si>
  <si>
    <t>Ĉinio</t>
  </si>
  <si>
    <t>Mongolio</t>
  </si>
  <si>
    <t>Egiptio</t>
  </si>
  <si>
    <t>Italio</t>
  </si>
  <si>
    <t>Francio</t>
  </si>
  <si>
    <t>Kubo</t>
  </si>
  <si>
    <t>Antarkto</t>
  </si>
  <si>
    <t>Monako</t>
  </si>
  <si>
    <t>Kimrio</t>
  </si>
  <si>
    <t>Romo</t>
  </si>
  <si>
    <t>Grekio</t>
  </si>
  <si>
    <t>Portugalio</t>
  </si>
  <si>
    <t>Distrito Federal</t>
  </si>
  <si>
    <t>Federala Distrikto</t>
  </si>
  <si>
    <t>Teksaso.</t>
  </si>
  <si>
    <t>Kalifornio.</t>
  </si>
  <si>
    <t>Vaŝingtono.</t>
  </si>
  <si>
    <t>Al la</t>
  </si>
  <si>
    <t>De la</t>
  </si>
  <si>
    <t>Ĉi tiu</t>
  </si>
  <si>
    <t>Ĉi tio</t>
  </si>
  <si>
    <t>Ĉi tioj</t>
  </si>
  <si>
    <t>Ĉi tiuj</t>
  </si>
  <si>
    <t>Tiu</t>
  </si>
  <si>
    <t>Tio</t>
  </si>
  <si>
    <t>Tioj</t>
  </si>
  <si>
    <t>Maro</t>
  </si>
  <si>
    <t>Maroj</t>
  </si>
  <si>
    <t>Oceano</t>
  </si>
  <si>
    <t>Oceanoj</t>
  </si>
  <si>
    <t>Ĉielo</t>
  </si>
  <si>
    <t>Nubo</t>
  </si>
  <si>
    <t>Nuboj</t>
  </si>
  <si>
    <t>Merkuro</t>
  </si>
  <si>
    <t>Venuso</t>
  </si>
  <si>
    <t>Marso</t>
  </si>
  <si>
    <t>Jupitero</t>
  </si>
  <si>
    <t>Plutono</t>
  </si>
  <si>
    <t>Luno</t>
  </si>
  <si>
    <t>Ĉi tie</t>
  </si>
  <si>
    <t>Tie</t>
  </si>
  <si>
    <t>Nun</t>
  </si>
  <si>
    <t>Antaŭe</t>
  </si>
  <si>
    <t>Postrestu</t>
  </si>
  <si>
    <t>Hieraŭ</t>
  </si>
  <si>
    <t>Frua</t>
  </si>
  <si>
    <t>Jam</t>
  </si>
  <si>
    <t>Ankoraŭ</t>
  </si>
  <si>
    <t>Antaŭhieraŭ</t>
  </si>
  <si>
    <t>Frue</t>
  </si>
  <si>
    <t>Hodiaŭ</t>
  </si>
  <si>
    <t>For</t>
  </si>
  <si>
    <t>Ekstere</t>
  </si>
  <si>
    <t>Ene</t>
  </si>
  <si>
    <t>Ĉirkaŭe</t>
  </si>
  <si>
    <t>Sur</t>
  </si>
  <si>
    <t>Sube</t>
  </si>
  <si>
    <t>Malantaŭe</t>
  </si>
  <si>
    <t>INFINITIVO_EPO</t>
  </si>
  <si>
    <t>PRESENTE_EPO</t>
  </si>
  <si>
    <t>PASADO_EPO</t>
  </si>
  <si>
    <t>FUTURO_EPO</t>
  </si>
  <si>
    <t>Tiel</t>
  </si>
  <si>
    <t>Bone</t>
  </si>
  <si>
    <t>Malbone</t>
  </si>
  <si>
    <t>malrapide</t>
  </si>
  <si>
    <t>Rapide</t>
  </si>
  <si>
    <t>Kiel</t>
  </si>
  <si>
    <t>Jes</t>
  </si>
  <si>
    <t>Ankaŭ</t>
  </si>
  <si>
    <t>Same</t>
  </si>
  <si>
    <t>Ahora</t>
  </si>
  <si>
    <t>Antes</t>
  </si>
  <si>
    <t>Después</t>
  </si>
  <si>
    <t>Tarde</t>
  </si>
  <si>
    <t>Luego</t>
  </si>
  <si>
    <t>Ayer</t>
  </si>
  <si>
    <t>Temprano</t>
  </si>
  <si>
    <t>Ya</t>
  </si>
  <si>
    <t>Todavía</t>
  </si>
  <si>
    <t>Anteayer</t>
  </si>
  <si>
    <t>Aún</t>
  </si>
  <si>
    <t>Pronto</t>
  </si>
  <si>
    <t>Hoy</t>
  </si>
  <si>
    <t>Aquí</t>
  </si>
  <si>
    <t>Ahí</t>
  </si>
  <si>
    <t>Allí</t>
  </si>
  <si>
    <t>Fuera</t>
  </si>
  <si>
    <t>Dentro</t>
  </si>
  <si>
    <t>Alrededor</t>
  </si>
  <si>
    <t>Aparte</t>
  </si>
  <si>
    <t>Encima</t>
  </si>
  <si>
    <t>Debajo</t>
  </si>
  <si>
    <t>Delante</t>
  </si>
  <si>
    <t>Detrás</t>
  </si>
  <si>
    <t>Así</t>
  </si>
  <si>
    <t>Bien</t>
  </si>
  <si>
    <t>Mal</t>
  </si>
  <si>
    <t>Despacio</t>
  </si>
  <si>
    <t>Deprisa</t>
  </si>
  <si>
    <t>Como</t>
  </si>
  <si>
    <t>Sí</t>
  </si>
  <si>
    <t>También</t>
  </si>
  <si>
    <t>Asimismo</t>
  </si>
  <si>
    <t>Studi</t>
  </si>
  <si>
    <t>Lerni</t>
  </si>
  <si>
    <t>Traduki</t>
  </si>
  <si>
    <t>Kompreni</t>
  </si>
  <si>
    <t>Puni</t>
  </si>
  <si>
    <t>Premii</t>
  </si>
  <si>
    <t>Urĝi</t>
  </si>
  <si>
    <t>Akcepti</t>
  </si>
  <si>
    <t>Permesi</t>
  </si>
  <si>
    <t>Lasi</t>
  </si>
  <si>
    <t>Demandi</t>
  </si>
  <si>
    <t>Kredi</t>
  </si>
  <si>
    <t>Prunti</t>
  </si>
  <si>
    <t>Alporti</t>
  </si>
  <si>
    <t>Povi</t>
  </si>
  <si>
    <t>Nuligi</t>
  </si>
  <si>
    <t>Ŝanĝi</t>
  </si>
  <si>
    <t>Kombi</t>
  </si>
  <si>
    <t>Tusi</t>
  </si>
  <si>
    <t>Rakonti</t>
  </si>
  <si>
    <t>Tranĉi</t>
  </si>
  <si>
    <t>Desegni</t>
  </si>
  <si>
    <t>Trinki</t>
  </si>
  <si>
    <t>Stiri</t>
  </si>
  <si>
    <t>Klarigi</t>
  </si>
  <si>
    <t xml:space="preserve">Fali </t>
  </si>
  <si>
    <t>Plenigi</t>
  </si>
  <si>
    <t>Trovi</t>
  </si>
  <si>
    <t>Fini</t>
  </si>
  <si>
    <t>Fermi</t>
  </si>
  <si>
    <t>Organizi</t>
  </si>
  <si>
    <t>Pagi</t>
  </si>
  <si>
    <t>Pluvi</t>
  </si>
  <si>
    <t>Legi</t>
  </si>
  <si>
    <t>Respondi</t>
  </si>
  <si>
    <t>Kuri</t>
  </si>
  <si>
    <t>Diri</t>
  </si>
  <si>
    <t>Sendi</t>
  </si>
  <si>
    <t>Subskribi</t>
  </si>
  <si>
    <t>Kanti</t>
  </si>
  <si>
    <t>Senti</t>
  </si>
  <si>
    <t>Dormi</t>
  </si>
  <si>
    <t>Fumi</t>
  </si>
  <si>
    <t>Paroli</t>
  </si>
  <si>
    <t>Literumi</t>
  </si>
  <si>
    <t>Elspezi</t>
  </si>
  <si>
    <t>Halti</t>
  </si>
  <si>
    <t>Komenci</t>
  </si>
  <si>
    <t>Gajni</t>
  </si>
  <si>
    <t>Preni</t>
  </si>
  <si>
    <t>Havi</t>
  </si>
  <si>
    <t>Ripari</t>
  </si>
  <si>
    <t>Flugi</t>
  </si>
  <si>
    <t>Forgesi</t>
  </si>
  <si>
    <t>Doni</t>
  </si>
  <si>
    <t>Iri</t>
  </si>
  <si>
    <t>Damaĝi</t>
  </si>
  <si>
    <t>Vundi</t>
  </si>
  <si>
    <t>Scii</t>
  </si>
  <si>
    <t>Koni</t>
  </si>
  <si>
    <t>Eliri</t>
  </si>
  <si>
    <t>Marŝi</t>
  </si>
  <si>
    <t>Rigardi</t>
  </si>
  <si>
    <t>Perdi</t>
  </si>
  <si>
    <t>Bezoni</t>
  </si>
  <si>
    <t>Malfermi</t>
  </si>
  <si>
    <t>Instrui</t>
  </si>
  <si>
    <t>Pensi</t>
  </si>
  <si>
    <t>Vojaĝi</t>
  </si>
  <si>
    <t>Provi</t>
  </si>
  <si>
    <t>Tajpi</t>
  </si>
  <si>
    <t>Uzi</t>
  </si>
  <si>
    <t>Atendi</t>
  </si>
  <si>
    <t>Veki</t>
  </si>
  <si>
    <t>Voli</t>
  </si>
  <si>
    <t>Deziri</t>
  </si>
  <si>
    <t>Labori</t>
  </si>
  <si>
    <t>Maltrankviligi</t>
  </si>
  <si>
    <t>Skribi</t>
  </si>
  <si>
    <t>Gravuri</t>
  </si>
  <si>
    <t>Esti</t>
  </si>
  <si>
    <t>Simili</t>
  </si>
  <si>
    <t>Rezulti</t>
  </si>
  <si>
    <t>Resti</t>
  </si>
  <si>
    <t>Sekvi</t>
  </si>
  <si>
    <t>Reveni</t>
  </si>
  <si>
    <t>Fari</t>
  </si>
  <si>
    <t>Meti</t>
  </si>
  <si>
    <t>Estudiar</t>
  </si>
  <si>
    <t>Aprender</t>
  </si>
  <si>
    <t>Traducir</t>
  </si>
  <si>
    <t>Comprender</t>
  </si>
  <si>
    <t>Castigar</t>
  </si>
  <si>
    <t>Premiar</t>
  </si>
  <si>
    <t>Apremiar</t>
  </si>
  <si>
    <t>Aceptar</t>
  </si>
  <si>
    <t>Permitir</t>
  </si>
  <si>
    <t>Dejar</t>
  </si>
  <si>
    <t>Preguntar</t>
  </si>
  <si>
    <t>Creer</t>
  </si>
  <si>
    <t>Prestar</t>
  </si>
  <si>
    <t>Traer</t>
  </si>
  <si>
    <t>Poder</t>
  </si>
  <si>
    <t>Cancelar</t>
  </si>
  <si>
    <t>Cambiar</t>
  </si>
  <si>
    <t>Peinar</t>
  </si>
  <si>
    <t>Quejarse</t>
  </si>
  <si>
    <t>Toser</t>
  </si>
  <si>
    <t>Contar</t>
  </si>
  <si>
    <t>Cortar</t>
  </si>
  <si>
    <t>Dibujar</t>
  </si>
  <si>
    <t>Beber</t>
  </si>
  <si>
    <t>Conducir</t>
  </si>
  <si>
    <t>Explicar</t>
  </si>
  <si>
    <t>Caerse</t>
  </si>
  <si>
    <t>Llenar</t>
  </si>
  <si>
    <t>Encontrar</t>
  </si>
  <si>
    <t>Terminar</t>
  </si>
  <si>
    <t>Cerrar</t>
  </si>
  <si>
    <t>Organizar</t>
  </si>
  <si>
    <t>Pagar</t>
  </si>
  <si>
    <t>Llover</t>
  </si>
  <si>
    <t>Leer</t>
  </si>
  <si>
    <t>Responder</t>
  </si>
  <si>
    <t>Correr</t>
  </si>
  <si>
    <t>Decir</t>
  </si>
  <si>
    <t>Enviar</t>
  </si>
  <si>
    <t>Firmar</t>
  </si>
  <si>
    <t>Cantar</t>
  </si>
  <si>
    <t>Sentir</t>
  </si>
  <si>
    <t>Dormir</t>
  </si>
  <si>
    <t>Fumar</t>
  </si>
  <si>
    <t>Hablar</t>
  </si>
  <si>
    <t>Deletrear</t>
  </si>
  <si>
    <t>Gastar</t>
  </si>
  <si>
    <t>Parar</t>
  </si>
  <si>
    <t>Comenzar</t>
  </si>
  <si>
    <t>Ganar</t>
  </si>
  <si>
    <t>Tomar</t>
  </si>
  <si>
    <t>Caber</t>
  </si>
  <si>
    <t>Reparar</t>
  </si>
  <si>
    <t>Volar</t>
  </si>
  <si>
    <t>Olvidar</t>
  </si>
  <si>
    <t>Dar</t>
  </si>
  <si>
    <t>Ir</t>
  </si>
  <si>
    <t>Tener</t>
  </si>
  <si>
    <t>Dañar</t>
  </si>
  <si>
    <t>Herir</t>
  </si>
  <si>
    <t>Saber</t>
  </si>
  <si>
    <t>Conocer</t>
  </si>
  <si>
    <t>Salir</t>
  </si>
  <si>
    <t>Marcharse</t>
  </si>
  <si>
    <t>Mirar</t>
  </si>
  <si>
    <t>Perder</t>
  </si>
  <si>
    <t>Necesitar</t>
  </si>
  <si>
    <t>Abrir</t>
  </si>
  <si>
    <t>Enseñar</t>
  </si>
  <si>
    <t>Pensar</t>
  </si>
  <si>
    <t>Viajar</t>
  </si>
  <si>
    <t>Intentar</t>
  </si>
  <si>
    <t>Teclear</t>
  </si>
  <si>
    <t>Entender</t>
  </si>
  <si>
    <t>Utilizar</t>
  </si>
  <si>
    <t>Usar</t>
  </si>
  <si>
    <t>Esperar</t>
  </si>
  <si>
    <t>Despertar</t>
  </si>
  <si>
    <t>Querer</t>
  </si>
  <si>
    <t>Desear</t>
  </si>
  <si>
    <t>Trabajar</t>
  </si>
  <si>
    <t>Preocuparse</t>
  </si>
  <si>
    <t>Escribir</t>
  </si>
  <si>
    <t>Filmar</t>
  </si>
  <si>
    <t>Grabar</t>
  </si>
  <si>
    <t>Ser</t>
  </si>
  <si>
    <t>Estar</t>
  </si>
  <si>
    <t>Parecer</t>
  </si>
  <si>
    <t>Resultar</t>
  </si>
  <si>
    <t>Semejar</t>
  </si>
  <si>
    <t>Permanecer</t>
  </si>
  <si>
    <t>Seguir</t>
  </si>
  <si>
    <t>Volver</t>
  </si>
  <si>
    <t>Hacer</t>
  </si>
  <si>
    <t>Poner</t>
  </si>
  <si>
    <t>Quedar</t>
  </si>
  <si>
    <t>Estudio</t>
  </si>
  <si>
    <t>Estudias</t>
  </si>
  <si>
    <t>Estudia</t>
  </si>
  <si>
    <t>Estudiamos</t>
  </si>
  <si>
    <t>Estudian</t>
  </si>
  <si>
    <t>Aprendo</t>
  </si>
  <si>
    <t>Aprendes</t>
  </si>
  <si>
    <t>Aprende</t>
  </si>
  <si>
    <t>Aprendemos</t>
  </si>
  <si>
    <t>Aprenden</t>
  </si>
  <si>
    <t>Traduzco</t>
  </si>
  <si>
    <t>Traduces</t>
  </si>
  <si>
    <t>Traduce</t>
  </si>
  <si>
    <t>Traducimos</t>
  </si>
  <si>
    <t>Traducen</t>
  </si>
  <si>
    <t>Comprendo</t>
  </si>
  <si>
    <t>Comprendes</t>
  </si>
  <si>
    <t>Comprende</t>
  </si>
  <si>
    <t>Comprendemos</t>
  </si>
  <si>
    <t>Comprenden</t>
  </si>
  <si>
    <t>Castigo</t>
  </si>
  <si>
    <t>Castigas</t>
  </si>
  <si>
    <t>Castiga</t>
  </si>
  <si>
    <t>Castigamos</t>
  </si>
  <si>
    <t>Castigan</t>
  </si>
  <si>
    <t>Premio</t>
  </si>
  <si>
    <t>Premias</t>
  </si>
  <si>
    <t>Premia</t>
  </si>
  <si>
    <t>Premiamos</t>
  </si>
  <si>
    <t>Premian</t>
  </si>
  <si>
    <t>Apremio</t>
  </si>
  <si>
    <t>Apremias</t>
  </si>
  <si>
    <t>Apremia</t>
  </si>
  <si>
    <t>Apremiamos</t>
  </si>
  <si>
    <t>Apremian</t>
  </si>
  <si>
    <t>Acepto</t>
  </si>
  <si>
    <t>Aceptas</t>
  </si>
  <si>
    <t>Acepta</t>
  </si>
  <si>
    <t>Aceptamos</t>
  </si>
  <si>
    <t>Aceptan</t>
  </si>
  <si>
    <t>Permito</t>
  </si>
  <si>
    <t>Permites</t>
  </si>
  <si>
    <t>Permite</t>
  </si>
  <si>
    <t>Permitimos</t>
  </si>
  <si>
    <t>Permiten</t>
  </si>
  <si>
    <t>Dejo</t>
  </si>
  <si>
    <t>Dejas</t>
  </si>
  <si>
    <t>Deja</t>
  </si>
  <si>
    <t>Dejamos</t>
  </si>
  <si>
    <t>Dejan</t>
  </si>
  <si>
    <t>Pregunto</t>
  </si>
  <si>
    <t>Preguntas</t>
  </si>
  <si>
    <t>Pregunta</t>
  </si>
  <si>
    <t>Preguntamos</t>
  </si>
  <si>
    <t>Preguntan</t>
  </si>
  <si>
    <t>Creo</t>
  </si>
  <si>
    <t>Crees</t>
  </si>
  <si>
    <t>Cree</t>
  </si>
  <si>
    <t>Creemos</t>
  </si>
  <si>
    <t>Creen</t>
  </si>
  <si>
    <t>Presto</t>
  </si>
  <si>
    <t>Prestas</t>
  </si>
  <si>
    <t>Presta</t>
  </si>
  <si>
    <t>Prestamos</t>
  </si>
  <si>
    <t>Prestan</t>
  </si>
  <si>
    <t>Traigo</t>
  </si>
  <si>
    <t>Traes</t>
  </si>
  <si>
    <t>Trae</t>
  </si>
  <si>
    <t>Traemos</t>
  </si>
  <si>
    <t>Traen</t>
  </si>
  <si>
    <t>Puedo</t>
  </si>
  <si>
    <t>Puedes</t>
  </si>
  <si>
    <t>Puede</t>
  </si>
  <si>
    <t>Podemos</t>
  </si>
  <si>
    <t>Pueden</t>
  </si>
  <si>
    <t>Cancelo</t>
  </si>
  <si>
    <t>Cancelas</t>
  </si>
  <si>
    <t>Cancela</t>
  </si>
  <si>
    <t>Cancelamos</t>
  </si>
  <si>
    <t>Cancelan</t>
  </si>
  <si>
    <t>Cambio</t>
  </si>
  <si>
    <t>Cambias</t>
  </si>
  <si>
    <t>Cambia</t>
  </si>
  <si>
    <t>Cambiamos</t>
  </si>
  <si>
    <t>Cambian</t>
  </si>
  <si>
    <t>Peino</t>
  </si>
  <si>
    <t>Peinas</t>
  </si>
  <si>
    <t>Peina</t>
  </si>
  <si>
    <t>Peinamos</t>
  </si>
  <si>
    <t>Peinan</t>
  </si>
  <si>
    <t>Quejo</t>
  </si>
  <si>
    <t>Quejas</t>
  </si>
  <si>
    <t>Queja</t>
  </si>
  <si>
    <t>Quejamos</t>
  </si>
  <si>
    <t>Quejan</t>
  </si>
  <si>
    <t>Toso</t>
  </si>
  <si>
    <t>Toses</t>
  </si>
  <si>
    <t>Tose</t>
  </si>
  <si>
    <t>Tosemos</t>
  </si>
  <si>
    <t>Tosen</t>
  </si>
  <si>
    <t>Cuento</t>
  </si>
  <si>
    <t>Cuentas</t>
  </si>
  <si>
    <t>Cuenta</t>
  </si>
  <si>
    <t>Contamos</t>
  </si>
  <si>
    <t>Cuentan</t>
  </si>
  <si>
    <t>Cortamos</t>
  </si>
  <si>
    <t>Cortan</t>
  </si>
  <si>
    <t>Dibujas</t>
  </si>
  <si>
    <t>Dibuja</t>
  </si>
  <si>
    <t>Dibujamos</t>
  </si>
  <si>
    <t>Dibujan</t>
  </si>
  <si>
    <t>Bebo</t>
  </si>
  <si>
    <t>Bebes</t>
  </si>
  <si>
    <t>Bebe</t>
  </si>
  <si>
    <t>Bebemos</t>
  </si>
  <si>
    <t>Beben</t>
  </si>
  <si>
    <t>Conduzco</t>
  </si>
  <si>
    <t>Conduces</t>
  </si>
  <si>
    <t>Conduce</t>
  </si>
  <si>
    <t>Conducimos</t>
  </si>
  <si>
    <t>Conducen</t>
  </si>
  <si>
    <t>Explico</t>
  </si>
  <si>
    <t>Explicas</t>
  </si>
  <si>
    <t>Explica</t>
  </si>
  <si>
    <t>Explicamos</t>
  </si>
  <si>
    <t>Explican</t>
  </si>
  <si>
    <t>Caigo</t>
  </si>
  <si>
    <t>Caes</t>
  </si>
  <si>
    <t>Cae</t>
  </si>
  <si>
    <t>Caemos</t>
  </si>
  <si>
    <t>Caen</t>
  </si>
  <si>
    <t>Lleno</t>
  </si>
  <si>
    <t>Llenas</t>
  </si>
  <si>
    <t>Llena</t>
  </si>
  <si>
    <t>Llenamos</t>
  </si>
  <si>
    <t>Llenan</t>
  </si>
  <si>
    <t>Encuentro</t>
  </si>
  <si>
    <t>Encuentras</t>
  </si>
  <si>
    <t>Encuentra</t>
  </si>
  <si>
    <t>Encontramos</t>
  </si>
  <si>
    <t>Encuentran</t>
  </si>
  <si>
    <t>Termino</t>
  </si>
  <si>
    <t>Terminas</t>
  </si>
  <si>
    <t>Termina</t>
  </si>
  <si>
    <t>Terminamos</t>
  </si>
  <si>
    <t>Terminan</t>
  </si>
  <si>
    <t>Cierro</t>
  </si>
  <si>
    <t>Cierras</t>
  </si>
  <si>
    <t>Cierra</t>
  </si>
  <si>
    <t>Cerramos</t>
  </si>
  <si>
    <t>Cierran</t>
  </si>
  <si>
    <t>Organizo</t>
  </si>
  <si>
    <t>Organizas</t>
  </si>
  <si>
    <t>Organiza</t>
  </si>
  <si>
    <t>Organizamos</t>
  </si>
  <si>
    <t>Pago</t>
  </si>
  <si>
    <t>Pagas</t>
  </si>
  <si>
    <t>Paga</t>
  </si>
  <si>
    <t>Pagamos</t>
  </si>
  <si>
    <t>Pagan</t>
  </si>
  <si>
    <t>Lluevo</t>
  </si>
  <si>
    <t>Llueves</t>
  </si>
  <si>
    <t>Llueve</t>
  </si>
  <si>
    <t>Llovemos</t>
  </si>
  <si>
    <t>Llueven</t>
  </si>
  <si>
    <t>Leo</t>
  </si>
  <si>
    <t>Lees</t>
  </si>
  <si>
    <t>Lee</t>
  </si>
  <si>
    <t>Leemos</t>
  </si>
  <si>
    <t>Leen</t>
  </si>
  <si>
    <t>Respondo</t>
  </si>
  <si>
    <t>Respondes</t>
  </si>
  <si>
    <t>Responde</t>
  </si>
  <si>
    <t>Respondemos</t>
  </si>
  <si>
    <t>Responden</t>
  </si>
  <si>
    <t>Digo</t>
  </si>
  <si>
    <t>Dices</t>
  </si>
  <si>
    <t>Dice</t>
  </si>
  <si>
    <t>Decimos</t>
  </si>
  <si>
    <t>Dicen</t>
  </si>
  <si>
    <t>Envío</t>
  </si>
  <si>
    <t>Envías</t>
  </si>
  <si>
    <t>Envía</t>
  </si>
  <si>
    <t>Enviamos</t>
  </si>
  <si>
    <t>Envían</t>
  </si>
  <si>
    <t>Firmo</t>
  </si>
  <si>
    <t>Firmas</t>
  </si>
  <si>
    <t>Firma</t>
  </si>
  <si>
    <t>Firmamos</t>
  </si>
  <si>
    <t>Firman</t>
  </si>
  <si>
    <t>Canto</t>
  </si>
  <si>
    <t>Cantas</t>
  </si>
  <si>
    <t>Canta</t>
  </si>
  <si>
    <t>Cantamos</t>
  </si>
  <si>
    <t>Cantan</t>
  </si>
  <si>
    <t>Siento</t>
  </si>
  <si>
    <t>Sientes</t>
  </si>
  <si>
    <t>Sienta</t>
  </si>
  <si>
    <t>Sentimos</t>
  </si>
  <si>
    <t>Sienten</t>
  </si>
  <si>
    <t>Duermo</t>
  </si>
  <si>
    <t>Duermes</t>
  </si>
  <si>
    <t>Duerme</t>
  </si>
  <si>
    <t>Dormimos</t>
  </si>
  <si>
    <t>Duermen</t>
  </si>
  <si>
    <t>Fumo</t>
  </si>
  <si>
    <t>Fumas</t>
  </si>
  <si>
    <t>Fuma</t>
  </si>
  <si>
    <t>Fumamos</t>
  </si>
  <si>
    <t>Fuman</t>
  </si>
  <si>
    <t>Hablo</t>
  </si>
  <si>
    <t>Hablas</t>
  </si>
  <si>
    <t>Habla</t>
  </si>
  <si>
    <t>Hablamos</t>
  </si>
  <si>
    <t>Hablan</t>
  </si>
  <si>
    <t>Deletreo</t>
  </si>
  <si>
    <t>Deletreas</t>
  </si>
  <si>
    <t>Deletrea</t>
  </si>
  <si>
    <t>Deletreamos</t>
  </si>
  <si>
    <t>Deletrean</t>
  </si>
  <si>
    <t>Gasto</t>
  </si>
  <si>
    <t>Gastas</t>
  </si>
  <si>
    <t>Gasta</t>
  </si>
  <si>
    <t>Gastamos</t>
  </si>
  <si>
    <t>Gastan</t>
  </si>
  <si>
    <t>Paro</t>
  </si>
  <si>
    <t>Paras</t>
  </si>
  <si>
    <t>Paramos</t>
  </si>
  <si>
    <t>Paran</t>
  </si>
  <si>
    <t>Comienzo</t>
  </si>
  <si>
    <t>Comienzas</t>
  </si>
  <si>
    <t>Comienza</t>
  </si>
  <si>
    <t>Comenzamos</t>
  </si>
  <si>
    <t>Comienzan</t>
  </si>
  <si>
    <t>Gano</t>
  </si>
  <si>
    <t>Ganas</t>
  </si>
  <si>
    <t>Gana</t>
  </si>
  <si>
    <t>Ganamos</t>
  </si>
  <si>
    <t>Ganan</t>
  </si>
  <si>
    <t>Tomo</t>
  </si>
  <si>
    <t>Tomas</t>
  </si>
  <si>
    <t>Toma</t>
  </si>
  <si>
    <t>Tomamos</t>
  </si>
  <si>
    <t>Toman</t>
  </si>
  <si>
    <t>Quepo</t>
  </si>
  <si>
    <t>Cabes</t>
  </si>
  <si>
    <t>Cabe</t>
  </si>
  <si>
    <t>Cabemos</t>
  </si>
  <si>
    <t>Caben</t>
  </si>
  <si>
    <t>Reparo</t>
  </si>
  <si>
    <t>Reparas</t>
  </si>
  <si>
    <t>Repara</t>
  </si>
  <si>
    <t>Reparamos</t>
  </si>
  <si>
    <t>Reparan</t>
  </si>
  <si>
    <t>Vuelo</t>
  </si>
  <si>
    <t>Vuelves</t>
  </si>
  <si>
    <t>Vuelve</t>
  </si>
  <si>
    <t>Volvemos</t>
  </si>
  <si>
    <t>Vuelan</t>
  </si>
  <si>
    <t>Olvido</t>
  </si>
  <si>
    <t>Olvidas</t>
  </si>
  <si>
    <t>Olvida</t>
  </si>
  <si>
    <t>Olvidamos</t>
  </si>
  <si>
    <t>Olvidan</t>
  </si>
  <si>
    <t>Doy</t>
  </si>
  <si>
    <t>Das</t>
  </si>
  <si>
    <t>Da</t>
  </si>
  <si>
    <t>Damos</t>
  </si>
  <si>
    <t>Dan</t>
  </si>
  <si>
    <t>Voy</t>
  </si>
  <si>
    <t>Vas</t>
  </si>
  <si>
    <t>Va</t>
  </si>
  <si>
    <t>Vamos</t>
  </si>
  <si>
    <t>Van</t>
  </si>
  <si>
    <t>Tengo</t>
  </si>
  <si>
    <t>Tienes</t>
  </si>
  <si>
    <t>Tiene</t>
  </si>
  <si>
    <t>Tenemos</t>
  </si>
  <si>
    <t>Tienen</t>
  </si>
  <si>
    <t>Daño</t>
  </si>
  <si>
    <t>Dañas</t>
  </si>
  <si>
    <t>Daña</t>
  </si>
  <si>
    <t>Dañamos</t>
  </si>
  <si>
    <t>Dañan</t>
  </si>
  <si>
    <t>Hiero</t>
  </si>
  <si>
    <t>Hieres</t>
  </si>
  <si>
    <t>Hiere</t>
  </si>
  <si>
    <t>Herimos</t>
  </si>
  <si>
    <t>Hieren</t>
  </si>
  <si>
    <t>Sé</t>
  </si>
  <si>
    <t>Sabes</t>
  </si>
  <si>
    <t>Sabe</t>
  </si>
  <si>
    <t>Sabemos</t>
  </si>
  <si>
    <t>Saben</t>
  </si>
  <si>
    <t>Conozco</t>
  </si>
  <si>
    <t>Conoces</t>
  </si>
  <si>
    <t>Conoce</t>
  </si>
  <si>
    <t>Conocemos</t>
  </si>
  <si>
    <t>Conocen</t>
  </si>
  <si>
    <t>Salgo</t>
  </si>
  <si>
    <t>Sales</t>
  </si>
  <si>
    <t>Sale</t>
  </si>
  <si>
    <t>Salimos</t>
  </si>
  <si>
    <t>Salen</t>
  </si>
  <si>
    <t>Marcho</t>
  </si>
  <si>
    <t>Marchas</t>
  </si>
  <si>
    <t>Marcha</t>
  </si>
  <si>
    <t>Marchamos</t>
  </si>
  <si>
    <t>Marchan</t>
  </si>
  <si>
    <t>Miro</t>
  </si>
  <si>
    <t>Miras</t>
  </si>
  <si>
    <t>Mira</t>
  </si>
  <si>
    <t>Miramos</t>
  </si>
  <si>
    <t>Miran</t>
  </si>
  <si>
    <t>Pierdo</t>
  </si>
  <si>
    <t>Pierdes</t>
  </si>
  <si>
    <t>Pierde</t>
  </si>
  <si>
    <t>Perdemos</t>
  </si>
  <si>
    <t>Pierden</t>
  </si>
  <si>
    <t>Necesito</t>
  </si>
  <si>
    <t>Necesitas</t>
  </si>
  <si>
    <t>Necesita</t>
  </si>
  <si>
    <t>Necesitamos</t>
  </si>
  <si>
    <t>Necesitan</t>
  </si>
  <si>
    <t>Abro</t>
  </si>
  <si>
    <t>Abres</t>
  </si>
  <si>
    <t>Abre</t>
  </si>
  <si>
    <t>Abrimos</t>
  </si>
  <si>
    <t>Abren</t>
  </si>
  <si>
    <t>Enseño</t>
  </si>
  <si>
    <t>Enseñas</t>
  </si>
  <si>
    <t>Enseña</t>
  </si>
  <si>
    <t>Enseñamos</t>
  </si>
  <si>
    <t>Enseñan</t>
  </si>
  <si>
    <t>Pienso</t>
  </si>
  <si>
    <t>Piensas</t>
  </si>
  <si>
    <t>Piensa</t>
  </si>
  <si>
    <t>Pensamos</t>
  </si>
  <si>
    <t>Piensan</t>
  </si>
  <si>
    <t>Viajo</t>
  </si>
  <si>
    <t>Viajas</t>
  </si>
  <si>
    <t>Viaja</t>
  </si>
  <si>
    <t>Viajamos</t>
  </si>
  <si>
    <t>Viajan</t>
  </si>
  <si>
    <t>Intento</t>
  </si>
  <si>
    <t>Intentas</t>
  </si>
  <si>
    <t>Intenta</t>
  </si>
  <si>
    <t>Intentamos</t>
  </si>
  <si>
    <t>Intentan</t>
  </si>
  <si>
    <t>Tecleo</t>
  </si>
  <si>
    <t>Tecleas</t>
  </si>
  <si>
    <t>Teclea</t>
  </si>
  <si>
    <t>Tecleamos</t>
  </si>
  <si>
    <t>Teclean</t>
  </si>
  <si>
    <t>Entiendo</t>
  </si>
  <si>
    <t>Entiendes</t>
  </si>
  <si>
    <t>Entiende</t>
  </si>
  <si>
    <t>Entendemos</t>
  </si>
  <si>
    <t>Entienden</t>
  </si>
  <si>
    <t>Utilizo</t>
  </si>
  <si>
    <t>Utilizas</t>
  </si>
  <si>
    <t>Utiliza</t>
  </si>
  <si>
    <t>Utilizamos</t>
  </si>
  <si>
    <t>Utilizan</t>
  </si>
  <si>
    <t>Uso</t>
  </si>
  <si>
    <t>Usas</t>
  </si>
  <si>
    <t>Usa</t>
  </si>
  <si>
    <t>Usamos</t>
  </si>
  <si>
    <t>Usan</t>
  </si>
  <si>
    <t>Espero</t>
  </si>
  <si>
    <t>Esperas</t>
  </si>
  <si>
    <t>Espera</t>
  </si>
  <si>
    <t>Esperamos</t>
  </si>
  <si>
    <t>Esperan</t>
  </si>
  <si>
    <t>Despierto</t>
  </si>
  <si>
    <t>Despiertas</t>
  </si>
  <si>
    <t>Despierta</t>
  </si>
  <si>
    <t>Despertamos</t>
  </si>
  <si>
    <t>Despiertan</t>
  </si>
  <si>
    <t>Quiero</t>
  </si>
  <si>
    <t>Quieres</t>
  </si>
  <si>
    <t>Quiere</t>
  </si>
  <si>
    <t>Queremos</t>
  </si>
  <si>
    <t>Quieren</t>
  </si>
  <si>
    <t>Deseo</t>
  </si>
  <si>
    <t>Deseas</t>
  </si>
  <si>
    <t>Desea</t>
  </si>
  <si>
    <t>Deseamos</t>
  </si>
  <si>
    <t>Desean</t>
  </si>
  <si>
    <t>Trabajas</t>
  </si>
  <si>
    <t>Trabaja</t>
  </si>
  <si>
    <t>Trabajamos</t>
  </si>
  <si>
    <t>Trabajan</t>
  </si>
  <si>
    <t>Preocupo</t>
  </si>
  <si>
    <t>Preocupas</t>
  </si>
  <si>
    <t>Preocupa</t>
  </si>
  <si>
    <t>Preocupamos</t>
  </si>
  <si>
    <t>Preocupan</t>
  </si>
  <si>
    <t>Escribo</t>
  </si>
  <si>
    <t>Escribes</t>
  </si>
  <si>
    <t>Escribe</t>
  </si>
  <si>
    <t>Escribimos</t>
  </si>
  <si>
    <t>Escriben</t>
  </si>
  <si>
    <t>Filmo</t>
  </si>
  <si>
    <t>Filmas</t>
  </si>
  <si>
    <t>Filma</t>
  </si>
  <si>
    <t>Filmamos</t>
  </si>
  <si>
    <t>Filman</t>
  </si>
  <si>
    <t>Grabo</t>
  </si>
  <si>
    <t>Grabas</t>
  </si>
  <si>
    <t>Graba</t>
  </si>
  <si>
    <t>Grabamos</t>
  </si>
  <si>
    <t>Graban</t>
  </si>
  <si>
    <t>Estás</t>
  </si>
  <si>
    <t>Está</t>
  </si>
  <si>
    <t>Parezco</t>
  </si>
  <si>
    <t>Pareces</t>
  </si>
  <si>
    <t>Parece</t>
  </si>
  <si>
    <t>Parecemos</t>
  </si>
  <si>
    <t>Parecen</t>
  </si>
  <si>
    <t>Resulto</t>
  </si>
  <si>
    <t>Resultas</t>
  </si>
  <si>
    <t>Resulta</t>
  </si>
  <si>
    <t>Resultamos</t>
  </si>
  <si>
    <t>Resultan</t>
  </si>
  <si>
    <t>Semejo</t>
  </si>
  <si>
    <t>Semejas</t>
  </si>
  <si>
    <t>Semeja</t>
  </si>
  <si>
    <t>Semejamos</t>
  </si>
  <si>
    <t>Semejan</t>
  </si>
  <si>
    <t>Permanezco</t>
  </si>
  <si>
    <t>Permaneces</t>
  </si>
  <si>
    <t>Permanece</t>
  </si>
  <si>
    <t>Permanecemos</t>
  </si>
  <si>
    <t>Permanecen</t>
  </si>
  <si>
    <t>Sigo</t>
  </si>
  <si>
    <t>Sigues</t>
  </si>
  <si>
    <t>Sigue</t>
  </si>
  <si>
    <t>Seguimos</t>
  </si>
  <si>
    <t>Siguen</t>
  </si>
  <si>
    <t>Vuelvo</t>
  </si>
  <si>
    <t>Vuelven</t>
  </si>
  <si>
    <t>Quedo</t>
  </si>
  <si>
    <t>Quedas</t>
  </si>
  <si>
    <t>Queda</t>
  </si>
  <si>
    <t>Quedamos</t>
  </si>
  <si>
    <t>Quedan</t>
  </si>
  <si>
    <t>Estudié</t>
  </si>
  <si>
    <t>Estudiaste</t>
  </si>
  <si>
    <t>Estudió</t>
  </si>
  <si>
    <t>Estudiaron</t>
  </si>
  <si>
    <t>Aprendí</t>
  </si>
  <si>
    <t>Aprendiste</t>
  </si>
  <si>
    <t>Aprendió</t>
  </si>
  <si>
    <t>Aprendimos</t>
  </si>
  <si>
    <t>Aprendieron</t>
  </si>
  <si>
    <t>Traduje</t>
  </si>
  <si>
    <t>Tradujiste</t>
  </si>
  <si>
    <t>Tradujo</t>
  </si>
  <si>
    <t>Tradujeron</t>
  </si>
  <si>
    <t>Comprendí</t>
  </si>
  <si>
    <t>Comprendiste</t>
  </si>
  <si>
    <t>Comprendió</t>
  </si>
  <si>
    <t>Comprendimos</t>
  </si>
  <si>
    <t>Comprendieron</t>
  </si>
  <si>
    <t>Castigué</t>
  </si>
  <si>
    <t>Castigaste</t>
  </si>
  <si>
    <t>Castigó</t>
  </si>
  <si>
    <t>Castigaron</t>
  </si>
  <si>
    <t>Premié</t>
  </si>
  <si>
    <t>Premiaste</t>
  </si>
  <si>
    <t>Premió</t>
  </si>
  <si>
    <t>Premiaron</t>
  </si>
  <si>
    <t>Apremié</t>
  </si>
  <si>
    <t>Apremiaste</t>
  </si>
  <si>
    <t>Apremió</t>
  </si>
  <si>
    <t>Apremiaron</t>
  </si>
  <si>
    <t>Acepté</t>
  </si>
  <si>
    <t>Aceptaste</t>
  </si>
  <si>
    <t>Aceptó</t>
  </si>
  <si>
    <t>Aceptaron</t>
  </si>
  <si>
    <t>Permití</t>
  </si>
  <si>
    <t>Permitiste</t>
  </si>
  <si>
    <t>Permitió</t>
  </si>
  <si>
    <t>Permitieron</t>
  </si>
  <si>
    <t>Dejé</t>
  </si>
  <si>
    <t>Dejaste</t>
  </si>
  <si>
    <t>Dejó</t>
  </si>
  <si>
    <t>Dejaron</t>
  </si>
  <si>
    <t>Pregunté</t>
  </si>
  <si>
    <t>Preguntaste</t>
  </si>
  <si>
    <t>Preguntó</t>
  </si>
  <si>
    <t>Preguntaron</t>
  </si>
  <si>
    <t>Creí</t>
  </si>
  <si>
    <t>Creíste</t>
  </si>
  <si>
    <t>Creyó</t>
  </si>
  <si>
    <t>Creímos</t>
  </si>
  <si>
    <t>Creyeron</t>
  </si>
  <si>
    <t>Presté</t>
  </si>
  <si>
    <t>Prestaste</t>
  </si>
  <si>
    <t>Prestó</t>
  </si>
  <si>
    <t>Prestaron</t>
  </si>
  <si>
    <t>Traje</t>
  </si>
  <si>
    <t>Trajiste</t>
  </si>
  <si>
    <t>Trajo</t>
  </si>
  <si>
    <t>Trajimos</t>
  </si>
  <si>
    <t>Trajeron</t>
  </si>
  <si>
    <t>Pude</t>
  </si>
  <si>
    <t>Pudiste</t>
  </si>
  <si>
    <t>Pudo</t>
  </si>
  <si>
    <t>Pudimos</t>
  </si>
  <si>
    <t>Pudieron</t>
  </si>
  <si>
    <t>Cancelé</t>
  </si>
  <si>
    <t>Cancelaste</t>
  </si>
  <si>
    <t>Canceló</t>
  </si>
  <si>
    <t>Cancelaron</t>
  </si>
  <si>
    <t>Cambié</t>
  </si>
  <si>
    <t>Cambiaste</t>
  </si>
  <si>
    <t>Cambió</t>
  </si>
  <si>
    <t>Cambiaron</t>
  </si>
  <si>
    <t>Peiné</t>
  </si>
  <si>
    <t>Peinaste</t>
  </si>
  <si>
    <t>Peinó</t>
  </si>
  <si>
    <t>Peinaron</t>
  </si>
  <si>
    <t>Quejé</t>
  </si>
  <si>
    <t>Quejaste</t>
  </si>
  <si>
    <t>Quejó</t>
  </si>
  <si>
    <t>Quejaron</t>
  </si>
  <si>
    <t>Tosí</t>
  </si>
  <si>
    <t>Tosiste</t>
  </si>
  <si>
    <t>Tosió</t>
  </si>
  <si>
    <t>Tosimos</t>
  </si>
  <si>
    <t>Tosieron</t>
  </si>
  <si>
    <t>Conté</t>
  </si>
  <si>
    <t>Contaste</t>
  </si>
  <si>
    <t>Contó</t>
  </si>
  <si>
    <t>Contaron</t>
  </si>
  <si>
    <t>Corté</t>
  </si>
  <si>
    <t>Cortaste</t>
  </si>
  <si>
    <t>Cortó</t>
  </si>
  <si>
    <t>Cortaron</t>
  </si>
  <si>
    <t>Dibujé</t>
  </si>
  <si>
    <t>Dibujaste</t>
  </si>
  <si>
    <t>Dibujó</t>
  </si>
  <si>
    <t>Dibujaron</t>
  </si>
  <si>
    <t>Bebí</t>
  </si>
  <si>
    <t>Bebiste</t>
  </si>
  <si>
    <t>Bebió</t>
  </si>
  <si>
    <t>Bebimos</t>
  </si>
  <si>
    <t>Bebieron</t>
  </si>
  <si>
    <t>Conduje</t>
  </si>
  <si>
    <t>Condujiste</t>
  </si>
  <si>
    <t>Condujo</t>
  </si>
  <si>
    <t>Condujimos</t>
  </si>
  <si>
    <t>Condujeron</t>
  </si>
  <si>
    <t>Expliqué</t>
  </si>
  <si>
    <t>Explicaste</t>
  </si>
  <si>
    <t>Explicó</t>
  </si>
  <si>
    <t>Explicaron</t>
  </si>
  <si>
    <t>Caí</t>
  </si>
  <si>
    <t>Caíste</t>
  </si>
  <si>
    <t>Cayó</t>
  </si>
  <si>
    <t>Caímos</t>
  </si>
  <si>
    <t>Cayeron</t>
  </si>
  <si>
    <t>Llené</t>
  </si>
  <si>
    <t>Llenaste</t>
  </si>
  <si>
    <t>Llenó</t>
  </si>
  <si>
    <t>Llenaron</t>
  </si>
  <si>
    <t>Encontré</t>
  </si>
  <si>
    <t>Encontraste</t>
  </si>
  <si>
    <t>Encontró</t>
  </si>
  <si>
    <t>Encontraron</t>
  </si>
  <si>
    <t>Terminé</t>
  </si>
  <si>
    <t>Terminaste</t>
  </si>
  <si>
    <t>Terminó</t>
  </si>
  <si>
    <t>Terminaron</t>
  </si>
  <si>
    <t>Cerré</t>
  </si>
  <si>
    <t>Cerraste</t>
  </si>
  <si>
    <t>Cerró</t>
  </si>
  <si>
    <t>Cerraron</t>
  </si>
  <si>
    <t>Organicé</t>
  </si>
  <si>
    <t>Organizaste</t>
  </si>
  <si>
    <t>Organizó</t>
  </si>
  <si>
    <t>Organizaron</t>
  </si>
  <si>
    <t>Pagué</t>
  </si>
  <si>
    <t>Pagaste</t>
  </si>
  <si>
    <t>Pagó</t>
  </si>
  <si>
    <t>Pagaron</t>
  </si>
  <si>
    <t>Lloví</t>
  </si>
  <si>
    <t>Lloviste</t>
  </si>
  <si>
    <t>Llovió</t>
  </si>
  <si>
    <t>Llovimos</t>
  </si>
  <si>
    <t>Llovieron</t>
  </si>
  <si>
    <t>Leí</t>
  </si>
  <si>
    <t>Leíste</t>
  </si>
  <si>
    <t>Leyó</t>
  </si>
  <si>
    <t>Leímos</t>
  </si>
  <si>
    <t>Leyeron</t>
  </si>
  <si>
    <t>Respondí</t>
  </si>
  <si>
    <t>Respondiste</t>
  </si>
  <si>
    <t>Respondió</t>
  </si>
  <si>
    <t>Respondimos</t>
  </si>
  <si>
    <t>Respondieron</t>
  </si>
  <si>
    <t>Dije</t>
  </si>
  <si>
    <t>Dijiste</t>
  </si>
  <si>
    <t>Dijo</t>
  </si>
  <si>
    <t>Dijimos</t>
  </si>
  <si>
    <t>Dijeron</t>
  </si>
  <si>
    <t>Envié</t>
  </si>
  <si>
    <t>Enviaste</t>
  </si>
  <si>
    <t>Envió</t>
  </si>
  <si>
    <t>Enviaron</t>
  </si>
  <si>
    <t>Firmé</t>
  </si>
  <si>
    <t>Firmaste</t>
  </si>
  <si>
    <t>Firmó</t>
  </si>
  <si>
    <t>Firmaron</t>
  </si>
  <si>
    <t>Canté</t>
  </si>
  <si>
    <t>Cantaste</t>
  </si>
  <si>
    <t>Cantó</t>
  </si>
  <si>
    <t>Cantaron</t>
  </si>
  <si>
    <t>Senté</t>
  </si>
  <si>
    <t>Sentaste</t>
  </si>
  <si>
    <t>Sentó</t>
  </si>
  <si>
    <t>Sentamos</t>
  </si>
  <si>
    <t>Sentaron</t>
  </si>
  <si>
    <t>Dormí</t>
  </si>
  <si>
    <t>Dormiste</t>
  </si>
  <si>
    <t>Durmió</t>
  </si>
  <si>
    <t>Durmieron</t>
  </si>
  <si>
    <t>Fumé</t>
  </si>
  <si>
    <t>Fumaste</t>
  </si>
  <si>
    <t>Fumó</t>
  </si>
  <si>
    <t>Fumaron</t>
  </si>
  <si>
    <t>Hablé</t>
  </si>
  <si>
    <t>Hablaste</t>
  </si>
  <si>
    <t>Habló</t>
  </si>
  <si>
    <t>Hablaron</t>
  </si>
  <si>
    <t>Deletreé</t>
  </si>
  <si>
    <t>Deletreaste</t>
  </si>
  <si>
    <t>Deletreó</t>
  </si>
  <si>
    <t>Deletrearon</t>
  </si>
  <si>
    <t>Gasté</t>
  </si>
  <si>
    <t>Gastaste</t>
  </si>
  <si>
    <t>Gastó</t>
  </si>
  <si>
    <t>Gastaron</t>
  </si>
  <si>
    <t>Paré</t>
  </si>
  <si>
    <t>Paraste</t>
  </si>
  <si>
    <t>Paró</t>
  </si>
  <si>
    <t>Pararon</t>
  </si>
  <si>
    <t>Comencé</t>
  </si>
  <si>
    <t>Comenzaste</t>
  </si>
  <si>
    <t>Comenzó</t>
  </si>
  <si>
    <t>Comenzaron</t>
  </si>
  <si>
    <t>Gané</t>
  </si>
  <si>
    <t>Ganaste</t>
  </si>
  <si>
    <t>Ganó</t>
  </si>
  <si>
    <t>Ganaron</t>
  </si>
  <si>
    <t>Tomé</t>
  </si>
  <si>
    <t>Tomaste</t>
  </si>
  <si>
    <t>Tomó</t>
  </si>
  <si>
    <t>Tomaron</t>
  </si>
  <si>
    <t>Cupe</t>
  </si>
  <si>
    <t>Cupiste</t>
  </si>
  <si>
    <t>Cupo</t>
  </si>
  <si>
    <t>Cupimos</t>
  </si>
  <si>
    <t>Cupieron</t>
  </si>
  <si>
    <t>Reparé</t>
  </si>
  <si>
    <t>Reparaste</t>
  </si>
  <si>
    <t>Reparó</t>
  </si>
  <si>
    <t>Repararon</t>
  </si>
  <si>
    <t>Volé</t>
  </si>
  <si>
    <t>Volaste</t>
  </si>
  <si>
    <t>Voló</t>
  </si>
  <si>
    <t>Volamos</t>
  </si>
  <si>
    <t>Volaron</t>
  </si>
  <si>
    <t>Olvidé</t>
  </si>
  <si>
    <t>Olvidaste</t>
  </si>
  <si>
    <t>Olvidó</t>
  </si>
  <si>
    <t>Olvidaron</t>
  </si>
  <si>
    <t>Di</t>
  </si>
  <si>
    <t>Diste</t>
  </si>
  <si>
    <t>Dio</t>
  </si>
  <si>
    <t>Dimos</t>
  </si>
  <si>
    <t>Dieron</t>
  </si>
  <si>
    <t>Tuve</t>
  </si>
  <si>
    <t>Tuviste</t>
  </si>
  <si>
    <t>Tuvo</t>
  </si>
  <si>
    <t>Tuvimos</t>
  </si>
  <si>
    <t>Tuvieron</t>
  </si>
  <si>
    <t>Dañé</t>
  </si>
  <si>
    <t>Dañaste</t>
  </si>
  <si>
    <t>Dañó</t>
  </si>
  <si>
    <t>Dañaron</t>
  </si>
  <si>
    <t>Herí</t>
  </si>
  <si>
    <t>Heriste</t>
  </si>
  <si>
    <t>Hirió</t>
  </si>
  <si>
    <t>Hirieron</t>
  </si>
  <si>
    <t>Supe</t>
  </si>
  <si>
    <t>Supiste</t>
  </si>
  <si>
    <t>Supo</t>
  </si>
  <si>
    <t>Supimos</t>
  </si>
  <si>
    <t>Supieron</t>
  </si>
  <si>
    <t>Conocí</t>
  </si>
  <si>
    <t>Conociste</t>
  </si>
  <si>
    <t>Conoció</t>
  </si>
  <si>
    <t>Conocimos</t>
  </si>
  <si>
    <t>Conocieron</t>
  </si>
  <si>
    <t>Salí</t>
  </si>
  <si>
    <t>Saliste</t>
  </si>
  <si>
    <t>Salió</t>
  </si>
  <si>
    <t>Salieron</t>
  </si>
  <si>
    <t>Marché</t>
  </si>
  <si>
    <t>Marchaste</t>
  </si>
  <si>
    <t>Marchó</t>
  </si>
  <si>
    <t>Marcharon</t>
  </si>
  <si>
    <t>Miré</t>
  </si>
  <si>
    <t>Miraste</t>
  </si>
  <si>
    <t>Miró</t>
  </si>
  <si>
    <t>Miraron</t>
  </si>
  <si>
    <t>Perdí</t>
  </si>
  <si>
    <t>Perdiste</t>
  </si>
  <si>
    <t>Perdió</t>
  </si>
  <si>
    <t>Perdimos</t>
  </si>
  <si>
    <t>Perdieron</t>
  </si>
  <si>
    <t>Necesité</t>
  </si>
  <si>
    <t>Necesitaste</t>
  </si>
  <si>
    <t>Necesitó</t>
  </si>
  <si>
    <t>Necesitaron</t>
  </si>
  <si>
    <t>Abrí</t>
  </si>
  <si>
    <t>Abriste</t>
  </si>
  <si>
    <t>Abrió</t>
  </si>
  <si>
    <t>Abrieron</t>
  </si>
  <si>
    <t>Enseñé</t>
  </si>
  <si>
    <t>Enseñaste</t>
  </si>
  <si>
    <t>Enseñó</t>
  </si>
  <si>
    <t>Enseñaron</t>
  </si>
  <si>
    <t>Pensé</t>
  </si>
  <si>
    <t>Pensaste</t>
  </si>
  <si>
    <t>Pensó</t>
  </si>
  <si>
    <t>Pensaron</t>
  </si>
  <si>
    <t>Viajé</t>
  </si>
  <si>
    <t>Viajaste</t>
  </si>
  <si>
    <t>Viajó</t>
  </si>
  <si>
    <t>Viajaron</t>
  </si>
  <si>
    <t>Intenté</t>
  </si>
  <si>
    <t>Intentaste</t>
  </si>
  <si>
    <t>Intentó</t>
  </si>
  <si>
    <t>Intentaron</t>
  </si>
  <si>
    <t>Tecleé</t>
  </si>
  <si>
    <t>Tecleaste</t>
  </si>
  <si>
    <t>Tecleó</t>
  </si>
  <si>
    <t>Teclearon</t>
  </si>
  <si>
    <t>Entendí</t>
  </si>
  <si>
    <t>Entendiste</t>
  </si>
  <si>
    <t>Entendió</t>
  </si>
  <si>
    <t>Utilicé</t>
  </si>
  <si>
    <t>Utilizaste</t>
  </si>
  <si>
    <t>Utilizó</t>
  </si>
  <si>
    <t>Utilizaron</t>
  </si>
  <si>
    <t>Usé</t>
  </si>
  <si>
    <t>Usaste</t>
  </si>
  <si>
    <t>Usó</t>
  </si>
  <si>
    <t>Usaron</t>
  </si>
  <si>
    <t>Esperé</t>
  </si>
  <si>
    <t>Esperaste</t>
  </si>
  <si>
    <t>Esperó</t>
  </si>
  <si>
    <t>Esperaron</t>
  </si>
  <si>
    <t>Desperté</t>
  </si>
  <si>
    <t>Despertaste</t>
  </si>
  <si>
    <t>Despertó</t>
  </si>
  <si>
    <t>Despertaron</t>
  </si>
  <si>
    <t>Quise</t>
  </si>
  <si>
    <t>Quisiste</t>
  </si>
  <si>
    <t>Quiso</t>
  </si>
  <si>
    <t>Quisimos</t>
  </si>
  <si>
    <t>Quisieron</t>
  </si>
  <si>
    <t>Deseé</t>
  </si>
  <si>
    <t>Deseaste</t>
  </si>
  <si>
    <t>Deseó</t>
  </si>
  <si>
    <t>Desearon</t>
  </si>
  <si>
    <t>Trabajé</t>
  </si>
  <si>
    <t>Trabajaste</t>
  </si>
  <si>
    <t>Trabajó</t>
  </si>
  <si>
    <t>Trabajaron</t>
  </si>
  <si>
    <t>Preocupé</t>
  </si>
  <si>
    <t>Preocupaste</t>
  </si>
  <si>
    <t>Preocupó</t>
  </si>
  <si>
    <t>Preocuparon</t>
  </si>
  <si>
    <t>Escribí</t>
  </si>
  <si>
    <t>Escribiste</t>
  </si>
  <si>
    <t>Escribió</t>
  </si>
  <si>
    <t>Escribieron</t>
  </si>
  <si>
    <t>Filmé</t>
  </si>
  <si>
    <t>Filmaste</t>
  </si>
  <si>
    <t>Filmó</t>
  </si>
  <si>
    <t>Filmaron</t>
  </si>
  <si>
    <t>Grabé</t>
  </si>
  <si>
    <t>Grabaste</t>
  </si>
  <si>
    <t>Grabó</t>
  </si>
  <si>
    <t>Grabaron</t>
  </si>
  <si>
    <t>Estuviste</t>
  </si>
  <si>
    <t>Parecí</t>
  </si>
  <si>
    <t>Pareciste</t>
  </si>
  <si>
    <t>Pareció</t>
  </si>
  <si>
    <t>Parecimos</t>
  </si>
  <si>
    <t>Parecieron</t>
  </si>
  <si>
    <t>Resulté</t>
  </si>
  <si>
    <t>Resultaste</t>
  </si>
  <si>
    <t>Resultó</t>
  </si>
  <si>
    <t>Resultaron</t>
  </si>
  <si>
    <t>Semejé</t>
  </si>
  <si>
    <t>Semejaste</t>
  </si>
  <si>
    <t>Semejó</t>
  </si>
  <si>
    <t>Semejaron</t>
  </si>
  <si>
    <t>Permanecí</t>
  </si>
  <si>
    <t>Permaneciste</t>
  </si>
  <si>
    <t>Permaneció</t>
  </si>
  <si>
    <t>Permanecimos</t>
  </si>
  <si>
    <t>Permanecieron</t>
  </si>
  <si>
    <t>Seguí</t>
  </si>
  <si>
    <t>Seguiste</t>
  </si>
  <si>
    <t>Siguió</t>
  </si>
  <si>
    <t>Siguieron</t>
  </si>
  <si>
    <t>Volví</t>
  </si>
  <si>
    <t>Volviste</t>
  </si>
  <si>
    <t>Volvió</t>
  </si>
  <si>
    <t>Volvimos</t>
  </si>
  <si>
    <t>Volvieron</t>
  </si>
  <si>
    <t>Quedé</t>
  </si>
  <si>
    <t>Quedaste</t>
  </si>
  <si>
    <t>Quedó</t>
  </si>
  <si>
    <t>Quedaron</t>
  </si>
  <si>
    <t>Estudiaré</t>
  </si>
  <si>
    <t>Estudiarás</t>
  </si>
  <si>
    <t>Estudiará</t>
  </si>
  <si>
    <t>Estudiaremos</t>
  </si>
  <si>
    <t>Estudiarán</t>
  </si>
  <si>
    <t>Aprenderé</t>
  </si>
  <si>
    <t>Traduciré</t>
  </si>
  <si>
    <t>Traducirás</t>
  </si>
  <si>
    <t>Tráducirá</t>
  </si>
  <si>
    <t>Traduciremos</t>
  </si>
  <si>
    <t>Traducirán</t>
  </si>
  <si>
    <t>Comprenderé</t>
  </si>
  <si>
    <t>Comprenderás</t>
  </si>
  <si>
    <t>Comprenderá</t>
  </si>
  <si>
    <t>Comprenderemos</t>
  </si>
  <si>
    <t>Comprenderán</t>
  </si>
  <si>
    <t>Castigaré</t>
  </si>
  <si>
    <t>Castigarás</t>
  </si>
  <si>
    <t>Castigará</t>
  </si>
  <si>
    <t>Castigaremos</t>
  </si>
  <si>
    <t>Castigarán</t>
  </si>
  <si>
    <t>Premiaré</t>
  </si>
  <si>
    <t>Premiarás</t>
  </si>
  <si>
    <t>Premiará</t>
  </si>
  <si>
    <t>Premiaremos</t>
  </si>
  <si>
    <t>Premiarán</t>
  </si>
  <si>
    <t>Apremiaré</t>
  </si>
  <si>
    <t>Apremiarás</t>
  </si>
  <si>
    <t>Apremiará</t>
  </si>
  <si>
    <t>Apremiaremos</t>
  </si>
  <si>
    <t>Apremiarán</t>
  </si>
  <si>
    <t>Aceptaré</t>
  </si>
  <si>
    <t>Aceptarás</t>
  </si>
  <si>
    <t>Aceptará</t>
  </si>
  <si>
    <t>Aceptaremos</t>
  </si>
  <si>
    <t>Aceptarán</t>
  </si>
  <si>
    <t>Permitiré</t>
  </si>
  <si>
    <t>Permitirás</t>
  </si>
  <si>
    <t>Permitirá</t>
  </si>
  <si>
    <t>Permitiremos</t>
  </si>
  <si>
    <t>Permitirán</t>
  </si>
  <si>
    <t>Dejaré</t>
  </si>
  <si>
    <t>Dejarás</t>
  </si>
  <si>
    <t>Dejará</t>
  </si>
  <si>
    <t>Dejaremos</t>
  </si>
  <si>
    <t>Dejarán</t>
  </si>
  <si>
    <t>Preguntaré</t>
  </si>
  <si>
    <t>Preguntarás</t>
  </si>
  <si>
    <t>Preguntará</t>
  </si>
  <si>
    <t>Preguntaremos</t>
  </si>
  <si>
    <t>Preguntarán</t>
  </si>
  <si>
    <t>Creeré</t>
  </si>
  <si>
    <t>Creerás</t>
  </si>
  <si>
    <t>Creerá</t>
  </si>
  <si>
    <t>Creeremos</t>
  </si>
  <si>
    <t>Creerán</t>
  </si>
  <si>
    <t>Prestaré</t>
  </si>
  <si>
    <t>Prestarás</t>
  </si>
  <si>
    <t>Prestará</t>
  </si>
  <si>
    <t>Prestaremos</t>
  </si>
  <si>
    <t>Prestarán</t>
  </si>
  <si>
    <t>Traeré</t>
  </si>
  <si>
    <t>Traerás</t>
  </si>
  <si>
    <t>Tráerá</t>
  </si>
  <si>
    <t>Traeremos</t>
  </si>
  <si>
    <t>Traerán</t>
  </si>
  <si>
    <t>Podré</t>
  </si>
  <si>
    <t>Podrás</t>
  </si>
  <si>
    <t>Podrá</t>
  </si>
  <si>
    <t>Podremos</t>
  </si>
  <si>
    <t>Podrán</t>
  </si>
  <si>
    <t>Cancelaré</t>
  </si>
  <si>
    <t>Cancelarás</t>
  </si>
  <si>
    <t>Cancelará</t>
  </si>
  <si>
    <t>Cancelaremos</t>
  </si>
  <si>
    <t>Cancelarán</t>
  </si>
  <si>
    <t>Cambiaré</t>
  </si>
  <si>
    <t>Cambiarás</t>
  </si>
  <si>
    <t>Cambiará</t>
  </si>
  <si>
    <t>Cambiaremos</t>
  </si>
  <si>
    <t>Cambiarán</t>
  </si>
  <si>
    <t>Peinaré</t>
  </si>
  <si>
    <t>Peinarás</t>
  </si>
  <si>
    <t>Peinará</t>
  </si>
  <si>
    <t>Peinaremos</t>
  </si>
  <si>
    <t>Peinarán</t>
  </si>
  <si>
    <t>Quejaré</t>
  </si>
  <si>
    <t>Quejarás</t>
  </si>
  <si>
    <t>Quejará</t>
  </si>
  <si>
    <t>Quejaremos</t>
  </si>
  <si>
    <t>Quejarán</t>
  </si>
  <si>
    <t>Toseré</t>
  </si>
  <si>
    <t>Toserás</t>
  </si>
  <si>
    <t>Toserá</t>
  </si>
  <si>
    <t>Toseremos</t>
  </si>
  <si>
    <t>Toserán</t>
  </si>
  <si>
    <t>Contaré</t>
  </si>
  <si>
    <t>Contarás</t>
  </si>
  <si>
    <t>Contará</t>
  </si>
  <si>
    <t>Contaremos</t>
  </si>
  <si>
    <t>Contarán</t>
  </si>
  <si>
    <t>Cortaré</t>
  </si>
  <si>
    <t>Cortarás</t>
  </si>
  <si>
    <t>Cortará</t>
  </si>
  <si>
    <t>Cortaremos</t>
  </si>
  <si>
    <t>Cortarán</t>
  </si>
  <si>
    <t>Dibujaré</t>
  </si>
  <si>
    <t>Dibujarás</t>
  </si>
  <si>
    <t>Dibujará</t>
  </si>
  <si>
    <t>Dibujaremos</t>
  </si>
  <si>
    <t>Dibujarán</t>
  </si>
  <si>
    <t>Beberé</t>
  </si>
  <si>
    <t>Beberás</t>
  </si>
  <si>
    <t>Beberá</t>
  </si>
  <si>
    <t>Beberemos</t>
  </si>
  <si>
    <t>Beberán</t>
  </si>
  <si>
    <t>Conduciré</t>
  </si>
  <si>
    <t>Conducirás</t>
  </si>
  <si>
    <t>Conducirá</t>
  </si>
  <si>
    <t>Conduciremos</t>
  </si>
  <si>
    <t>Conducirán</t>
  </si>
  <si>
    <t>Explicaré</t>
  </si>
  <si>
    <t>Explicarás</t>
  </si>
  <si>
    <t>Explicará</t>
  </si>
  <si>
    <t>Explicaremos</t>
  </si>
  <si>
    <t>Explicarán</t>
  </si>
  <si>
    <t>Caeré</t>
  </si>
  <si>
    <t>Caerás</t>
  </si>
  <si>
    <t>Caerá</t>
  </si>
  <si>
    <t>Caeremos</t>
  </si>
  <si>
    <t>Caerán</t>
  </si>
  <si>
    <t>Llenaré</t>
  </si>
  <si>
    <t>Llenarás</t>
  </si>
  <si>
    <t>Llenará</t>
  </si>
  <si>
    <t>Llenaremos</t>
  </si>
  <si>
    <t>Llenarán</t>
  </si>
  <si>
    <t>Encontraré</t>
  </si>
  <si>
    <t>Encontrarás</t>
  </si>
  <si>
    <t>Encontrará</t>
  </si>
  <si>
    <t>Encontraremos</t>
  </si>
  <si>
    <t>Encontrarán</t>
  </si>
  <si>
    <t>Terminaré</t>
  </si>
  <si>
    <t>Terminarás</t>
  </si>
  <si>
    <t>Terminará</t>
  </si>
  <si>
    <t>Terminaremos</t>
  </si>
  <si>
    <t>Terminarán</t>
  </si>
  <si>
    <t>Cerraré</t>
  </si>
  <si>
    <t>Cerrarás</t>
  </si>
  <si>
    <t>Cerrará</t>
  </si>
  <si>
    <t>Cerraremos</t>
  </si>
  <si>
    <t>Cerrarán</t>
  </si>
  <si>
    <t>Organizaré</t>
  </si>
  <si>
    <t>Organizarás</t>
  </si>
  <si>
    <t>Organizará</t>
  </si>
  <si>
    <t>Organizaremos</t>
  </si>
  <si>
    <t>Organizarán</t>
  </si>
  <si>
    <t>Pagaré</t>
  </si>
  <si>
    <t>Pagarás</t>
  </si>
  <si>
    <t>Pagará</t>
  </si>
  <si>
    <t>Pagaremos</t>
  </si>
  <si>
    <t>Pagarán</t>
  </si>
  <si>
    <t>Lloveré</t>
  </si>
  <si>
    <t>Lloverás</t>
  </si>
  <si>
    <t>Lloverá</t>
  </si>
  <si>
    <t>Lloveremos</t>
  </si>
  <si>
    <t>Lloverán</t>
  </si>
  <si>
    <t>Leeré</t>
  </si>
  <si>
    <t>Leerás</t>
  </si>
  <si>
    <t>Leerá</t>
  </si>
  <si>
    <t>Leeremos</t>
  </si>
  <si>
    <t>Leerán</t>
  </si>
  <si>
    <t>Responderé</t>
  </si>
  <si>
    <t>Responderás</t>
  </si>
  <si>
    <t>Responderá</t>
  </si>
  <si>
    <t>Responderemos</t>
  </si>
  <si>
    <t>Responderán</t>
  </si>
  <si>
    <t>Diré</t>
  </si>
  <si>
    <t>Dirás</t>
  </si>
  <si>
    <t>Dirá</t>
  </si>
  <si>
    <t>Diremos</t>
  </si>
  <si>
    <t>Dirán</t>
  </si>
  <si>
    <t>Enviaré</t>
  </si>
  <si>
    <t>Enviarás</t>
  </si>
  <si>
    <t>Enviará</t>
  </si>
  <si>
    <t>Enviaremos</t>
  </si>
  <si>
    <t>Enviarán</t>
  </si>
  <si>
    <t>Firmaré</t>
  </si>
  <si>
    <t>Firmarás</t>
  </si>
  <si>
    <t>Firmará</t>
  </si>
  <si>
    <t>Firmaremos</t>
  </si>
  <si>
    <t>Firmarán</t>
  </si>
  <si>
    <t>Cantaré</t>
  </si>
  <si>
    <t>Cantarás</t>
  </si>
  <si>
    <t>Cantará</t>
  </si>
  <si>
    <t>Cantaremos</t>
  </si>
  <si>
    <t>Cantarán</t>
  </si>
  <si>
    <t>Sentaré</t>
  </si>
  <si>
    <t>Sentarás</t>
  </si>
  <si>
    <t>Sentará</t>
  </si>
  <si>
    <t>Sentaremos</t>
  </si>
  <si>
    <t>Sentarán</t>
  </si>
  <si>
    <t>Dormiré</t>
  </si>
  <si>
    <t>Dormirás</t>
  </si>
  <si>
    <t>Dormirá</t>
  </si>
  <si>
    <t>Dormiremos</t>
  </si>
  <si>
    <t>Dormirán</t>
  </si>
  <si>
    <t>Fumaré</t>
  </si>
  <si>
    <t>Fumarás</t>
  </si>
  <si>
    <t>Fumará</t>
  </si>
  <si>
    <t>Fumaremos</t>
  </si>
  <si>
    <t>Fumarán</t>
  </si>
  <si>
    <t>Hablaré</t>
  </si>
  <si>
    <t>Hablarás</t>
  </si>
  <si>
    <t>Hablará</t>
  </si>
  <si>
    <t>Hablaremos</t>
  </si>
  <si>
    <t>Hablarán</t>
  </si>
  <si>
    <t>Deletrearé</t>
  </si>
  <si>
    <t>Deletrearás</t>
  </si>
  <si>
    <t>Deletreará</t>
  </si>
  <si>
    <t>Deletrearemos</t>
  </si>
  <si>
    <t>Deletrearán</t>
  </si>
  <si>
    <t>Gastaré</t>
  </si>
  <si>
    <t>Gastarás</t>
  </si>
  <si>
    <t>Gastará</t>
  </si>
  <si>
    <t>Gastaremos</t>
  </si>
  <si>
    <t>Gastarán</t>
  </si>
  <si>
    <t>Pararé</t>
  </si>
  <si>
    <t>Pararás</t>
  </si>
  <si>
    <t>Parárá</t>
  </si>
  <si>
    <t>Pararemos</t>
  </si>
  <si>
    <t>Pararán</t>
  </si>
  <si>
    <t>Comenzaré</t>
  </si>
  <si>
    <t>Comenzarás</t>
  </si>
  <si>
    <t>Comenzará</t>
  </si>
  <si>
    <t>Comenzaremos</t>
  </si>
  <si>
    <t>Comenzarán</t>
  </si>
  <si>
    <t>Ganaré</t>
  </si>
  <si>
    <t>Ganarás</t>
  </si>
  <si>
    <t>Ganará</t>
  </si>
  <si>
    <t>Ganaremos</t>
  </si>
  <si>
    <t>Ganarán</t>
  </si>
  <si>
    <t>Tomaré</t>
  </si>
  <si>
    <t>Tomarás</t>
  </si>
  <si>
    <t>Tomará</t>
  </si>
  <si>
    <t>Tomaremos</t>
  </si>
  <si>
    <t>Tomarán</t>
  </si>
  <si>
    <t>Cabré</t>
  </si>
  <si>
    <t>Cabrás</t>
  </si>
  <si>
    <t>Cabrá</t>
  </si>
  <si>
    <t>Cabremos</t>
  </si>
  <si>
    <t>Cabrán</t>
  </si>
  <si>
    <t>Repararé</t>
  </si>
  <si>
    <t>Repararás</t>
  </si>
  <si>
    <t>Reparárá</t>
  </si>
  <si>
    <t>Repararemos</t>
  </si>
  <si>
    <t>Repararán</t>
  </si>
  <si>
    <t>Volveré</t>
  </si>
  <si>
    <t>Volverás</t>
  </si>
  <si>
    <t>Volverá</t>
  </si>
  <si>
    <t>Volveremos</t>
  </si>
  <si>
    <t>Volverán</t>
  </si>
  <si>
    <t>Olvidaré</t>
  </si>
  <si>
    <t>Olvidarás</t>
  </si>
  <si>
    <t>Olvidará</t>
  </si>
  <si>
    <t>Olvidaremos</t>
  </si>
  <si>
    <t>Olvidarán</t>
  </si>
  <si>
    <t>Daré</t>
  </si>
  <si>
    <t>Darás</t>
  </si>
  <si>
    <t>Dará</t>
  </si>
  <si>
    <t>Daremos</t>
  </si>
  <si>
    <t>Darán</t>
  </si>
  <si>
    <t>Iré</t>
  </si>
  <si>
    <t>Irás</t>
  </si>
  <si>
    <t>Irá</t>
  </si>
  <si>
    <t>Iremos</t>
  </si>
  <si>
    <t>Irán</t>
  </si>
  <si>
    <t>Tendré</t>
  </si>
  <si>
    <t>Tendrás</t>
  </si>
  <si>
    <t>Tendrá</t>
  </si>
  <si>
    <t>Tendremos</t>
  </si>
  <si>
    <t>Tendrán</t>
  </si>
  <si>
    <t>Dañaré</t>
  </si>
  <si>
    <t>Dañarás</t>
  </si>
  <si>
    <t>Dañará</t>
  </si>
  <si>
    <t>Dañaremos</t>
  </si>
  <si>
    <t>Dañarán</t>
  </si>
  <si>
    <t>Heriré</t>
  </si>
  <si>
    <t>Herirás</t>
  </si>
  <si>
    <t>Herirá</t>
  </si>
  <si>
    <t>Heriremos</t>
  </si>
  <si>
    <t>Herirán</t>
  </si>
  <si>
    <t>Sabré</t>
  </si>
  <si>
    <t>Sabrás</t>
  </si>
  <si>
    <t>Sabrá</t>
  </si>
  <si>
    <t>Sabremos</t>
  </si>
  <si>
    <t>Sabrán</t>
  </si>
  <si>
    <t>Conoceré</t>
  </si>
  <si>
    <t>Conocerás</t>
  </si>
  <si>
    <t>Conocerá</t>
  </si>
  <si>
    <t>Conoceremos</t>
  </si>
  <si>
    <t>Conocerán</t>
  </si>
  <si>
    <t>Saldré</t>
  </si>
  <si>
    <t>Saldrás</t>
  </si>
  <si>
    <t>Saldrá</t>
  </si>
  <si>
    <t>Saldremos</t>
  </si>
  <si>
    <t>Saldrán</t>
  </si>
  <si>
    <t>Marcharé</t>
  </si>
  <si>
    <t>Marcharás</t>
  </si>
  <si>
    <t>Marchará</t>
  </si>
  <si>
    <t>Marcharemos</t>
  </si>
  <si>
    <t>Marcharán</t>
  </si>
  <si>
    <t>Miraré</t>
  </si>
  <si>
    <t>Mirarás</t>
  </si>
  <si>
    <t>Mirárá</t>
  </si>
  <si>
    <t>Miraremos</t>
  </si>
  <si>
    <t>Mirarán</t>
  </si>
  <si>
    <t>Perderé</t>
  </si>
  <si>
    <t>Perderás</t>
  </si>
  <si>
    <t>Perderá</t>
  </si>
  <si>
    <t>Perderemos</t>
  </si>
  <si>
    <t>Perderán</t>
  </si>
  <si>
    <t>Necesitaré</t>
  </si>
  <si>
    <t>Necesitarás</t>
  </si>
  <si>
    <t>Necesitará</t>
  </si>
  <si>
    <t>Necesitaremos</t>
  </si>
  <si>
    <t>Necesitarán</t>
  </si>
  <si>
    <t>Abriré</t>
  </si>
  <si>
    <t>Abrirás</t>
  </si>
  <si>
    <t>Abrirá</t>
  </si>
  <si>
    <t>Abriremos</t>
  </si>
  <si>
    <t>Abrirán</t>
  </si>
  <si>
    <t>Enseñaré</t>
  </si>
  <si>
    <t>Enseñarás</t>
  </si>
  <si>
    <t>Enseñará</t>
  </si>
  <si>
    <t>Enseñaremos</t>
  </si>
  <si>
    <t>Enseñarán</t>
  </si>
  <si>
    <t>Pensaré</t>
  </si>
  <si>
    <t>Pensarás</t>
  </si>
  <si>
    <t>Pensará</t>
  </si>
  <si>
    <t>Pensaremos</t>
  </si>
  <si>
    <t>Pensarán</t>
  </si>
  <si>
    <t>Viajaré</t>
  </si>
  <si>
    <t>Viajarás</t>
  </si>
  <si>
    <t>Viajará</t>
  </si>
  <si>
    <t>Viajaremos</t>
  </si>
  <si>
    <t>Viajarán</t>
  </si>
  <si>
    <t>Intentaré</t>
  </si>
  <si>
    <t>Intentarás</t>
  </si>
  <si>
    <t>Intentará</t>
  </si>
  <si>
    <t>Intentaremos</t>
  </si>
  <si>
    <t>Intentarán</t>
  </si>
  <si>
    <t>Teclearé</t>
  </si>
  <si>
    <t>Teclearás</t>
  </si>
  <si>
    <t>Tecleará</t>
  </si>
  <si>
    <t>Teclearemos</t>
  </si>
  <si>
    <t>Teclearán</t>
  </si>
  <si>
    <t>Entenderé</t>
  </si>
  <si>
    <t>Entenderás</t>
  </si>
  <si>
    <t>Entenderá</t>
  </si>
  <si>
    <t>Entenderemos</t>
  </si>
  <si>
    <t>Entenderán</t>
  </si>
  <si>
    <t>Utilizaré</t>
  </si>
  <si>
    <t>Utilizarás</t>
  </si>
  <si>
    <t>Utilizará</t>
  </si>
  <si>
    <t>Utilizaremos</t>
  </si>
  <si>
    <t>Utilizarán</t>
  </si>
  <si>
    <t>Usaré</t>
  </si>
  <si>
    <t>Usarás</t>
  </si>
  <si>
    <t>Usará</t>
  </si>
  <si>
    <t>Usaremos</t>
  </si>
  <si>
    <t>Usarán</t>
  </si>
  <si>
    <t>Esperaré</t>
  </si>
  <si>
    <t>Esperarás</t>
  </si>
  <si>
    <t>Esperárá</t>
  </si>
  <si>
    <t>Esperaremos</t>
  </si>
  <si>
    <t>Esperarán</t>
  </si>
  <si>
    <t>Despertaré</t>
  </si>
  <si>
    <t>Despertarás</t>
  </si>
  <si>
    <t>Despertará</t>
  </si>
  <si>
    <t>Despertaremos</t>
  </si>
  <si>
    <t>Despertarán</t>
  </si>
  <si>
    <t>Querré</t>
  </si>
  <si>
    <t>Querrás</t>
  </si>
  <si>
    <t>Querrá</t>
  </si>
  <si>
    <t>Querremos</t>
  </si>
  <si>
    <t>Querrán</t>
  </si>
  <si>
    <t>Desearé</t>
  </si>
  <si>
    <t>Desearás</t>
  </si>
  <si>
    <t>Deseará</t>
  </si>
  <si>
    <t>Desearemos</t>
  </si>
  <si>
    <t>Desearán</t>
  </si>
  <si>
    <t>Trabajaré</t>
  </si>
  <si>
    <t>Trabajarás</t>
  </si>
  <si>
    <t>Trábajará</t>
  </si>
  <si>
    <t>Trabajaremos</t>
  </si>
  <si>
    <t>Trabajarán</t>
  </si>
  <si>
    <t>Preocuparé</t>
  </si>
  <si>
    <t>Preocuparás</t>
  </si>
  <si>
    <t>Preocupará</t>
  </si>
  <si>
    <t>Preocuparemos</t>
  </si>
  <si>
    <t>Preocuparán</t>
  </si>
  <si>
    <t>Escribiré</t>
  </si>
  <si>
    <t>Escribirás</t>
  </si>
  <si>
    <t>Escribirá</t>
  </si>
  <si>
    <t>Escribiremos</t>
  </si>
  <si>
    <t>Escribirán</t>
  </si>
  <si>
    <t>Filmaré</t>
  </si>
  <si>
    <t>Filmarás</t>
  </si>
  <si>
    <t>Filmará</t>
  </si>
  <si>
    <t>Filmaremos</t>
  </si>
  <si>
    <t>Filmarán</t>
  </si>
  <si>
    <t>Grabaré</t>
  </si>
  <si>
    <t>Grabarás</t>
  </si>
  <si>
    <t>Grábará</t>
  </si>
  <si>
    <t>Grabaremos</t>
  </si>
  <si>
    <t>Grabarán</t>
  </si>
  <si>
    <t>Será</t>
  </si>
  <si>
    <t>Pareceré</t>
  </si>
  <si>
    <t>Parecerás</t>
  </si>
  <si>
    <t>Parecerá</t>
  </si>
  <si>
    <t>Pareceremos</t>
  </si>
  <si>
    <t>Parecerán</t>
  </si>
  <si>
    <t>Resultaré</t>
  </si>
  <si>
    <t>Resultarás</t>
  </si>
  <si>
    <t>Resultará</t>
  </si>
  <si>
    <t>Resultaremos</t>
  </si>
  <si>
    <t>Resultarán</t>
  </si>
  <si>
    <t>Semejaré</t>
  </si>
  <si>
    <t>Semejarás</t>
  </si>
  <si>
    <t>Semejará</t>
  </si>
  <si>
    <t>Semejaremos</t>
  </si>
  <si>
    <t>Semejarán</t>
  </si>
  <si>
    <t>Permaneceré</t>
  </si>
  <si>
    <t>Permanecerás</t>
  </si>
  <si>
    <t>Permanecerá</t>
  </si>
  <si>
    <t>Permaneceremos</t>
  </si>
  <si>
    <t>Permanecerán</t>
  </si>
  <si>
    <t>Seguiré</t>
  </si>
  <si>
    <t>Seguirás</t>
  </si>
  <si>
    <t>Seguirá</t>
  </si>
  <si>
    <t>Seguiremos</t>
  </si>
  <si>
    <t>Seguirán</t>
  </si>
  <si>
    <t>Quedaré</t>
  </si>
  <si>
    <t>Quedarás</t>
  </si>
  <si>
    <t>Quedará</t>
  </si>
  <si>
    <t>Quedaremos</t>
  </si>
  <si>
    <t>Quedarán</t>
  </si>
  <si>
    <t>Kompari</t>
  </si>
  <si>
    <t>Rekordi</t>
  </si>
  <si>
    <t>Plendi</t>
  </si>
  <si>
    <t>Stud</t>
  </si>
  <si>
    <t>Lern</t>
  </si>
  <si>
    <t>Traduk</t>
  </si>
  <si>
    <t>Kompren</t>
  </si>
  <si>
    <t>Pun</t>
  </si>
  <si>
    <t>Premi</t>
  </si>
  <si>
    <t>Urĝ</t>
  </si>
  <si>
    <t>Akcept</t>
  </si>
  <si>
    <t>Permes</t>
  </si>
  <si>
    <t>Demand</t>
  </si>
  <si>
    <t>Kred</t>
  </si>
  <si>
    <t>Prunt</t>
  </si>
  <si>
    <t>Alport</t>
  </si>
  <si>
    <t>Pov</t>
  </si>
  <si>
    <t>Nulig</t>
  </si>
  <si>
    <t>Ŝanĝ</t>
  </si>
  <si>
    <t>Komb</t>
  </si>
  <si>
    <t>Plend</t>
  </si>
  <si>
    <t>Tus</t>
  </si>
  <si>
    <t>Rakont</t>
  </si>
  <si>
    <t>Tranĉ</t>
  </si>
  <si>
    <t>Desegn</t>
  </si>
  <si>
    <t>Trink</t>
  </si>
  <si>
    <t>Stir</t>
  </si>
  <si>
    <t>Klarig</t>
  </si>
  <si>
    <t>Fali</t>
  </si>
  <si>
    <t>Plenig</t>
  </si>
  <si>
    <t>Trov</t>
  </si>
  <si>
    <t>Fin</t>
  </si>
  <si>
    <t>Ferm</t>
  </si>
  <si>
    <t>Organiz</t>
  </si>
  <si>
    <t>Pag</t>
  </si>
  <si>
    <t>Pluv</t>
  </si>
  <si>
    <t>Leg</t>
  </si>
  <si>
    <t>Respond</t>
  </si>
  <si>
    <t>Kur</t>
  </si>
  <si>
    <t>Dir</t>
  </si>
  <si>
    <t>Send</t>
  </si>
  <si>
    <t>Subskrib</t>
  </si>
  <si>
    <t>Kant</t>
  </si>
  <si>
    <t>Sent</t>
  </si>
  <si>
    <t>Dorm</t>
  </si>
  <si>
    <t>Fum</t>
  </si>
  <si>
    <t>Parol</t>
  </si>
  <si>
    <t>Literum</t>
  </si>
  <si>
    <t>Elspez</t>
  </si>
  <si>
    <t>Halt</t>
  </si>
  <si>
    <t>Komenc</t>
  </si>
  <si>
    <t>Gajn</t>
  </si>
  <si>
    <t>Pren</t>
  </si>
  <si>
    <t>Hav</t>
  </si>
  <si>
    <t>Ripar</t>
  </si>
  <si>
    <t>Flug</t>
  </si>
  <si>
    <t>Forges</t>
  </si>
  <si>
    <t>Damaĝ</t>
  </si>
  <si>
    <t>Vund</t>
  </si>
  <si>
    <t>Sci</t>
  </si>
  <si>
    <t>Kon</t>
  </si>
  <si>
    <t>Elir</t>
  </si>
  <si>
    <t>Marŝ</t>
  </si>
  <si>
    <t>Rigard</t>
  </si>
  <si>
    <t>Perd</t>
  </si>
  <si>
    <t>Bezon</t>
  </si>
  <si>
    <t>Malferm</t>
  </si>
  <si>
    <t>Instru</t>
  </si>
  <si>
    <t>Pens</t>
  </si>
  <si>
    <t>Vojaĝ</t>
  </si>
  <si>
    <t>Prov</t>
  </si>
  <si>
    <t>Tajp</t>
  </si>
  <si>
    <t>Uz</t>
  </si>
  <si>
    <t>Atend</t>
  </si>
  <si>
    <t>Vek</t>
  </si>
  <si>
    <t>Vol</t>
  </si>
  <si>
    <t>Dezir</t>
  </si>
  <si>
    <t>Labor</t>
  </si>
  <si>
    <t>Maltrankvilig</t>
  </si>
  <si>
    <t>Skrib</t>
  </si>
  <si>
    <t>Rekord</t>
  </si>
  <si>
    <t>Gravur</t>
  </si>
  <si>
    <t>Est</t>
  </si>
  <si>
    <t>Simil</t>
  </si>
  <si>
    <t>Rezult</t>
  </si>
  <si>
    <t>Kompar</t>
  </si>
  <si>
    <t>Rest</t>
  </si>
  <si>
    <t>Sekv</t>
  </si>
  <si>
    <t>Reven</t>
  </si>
  <si>
    <t>Far</t>
  </si>
  <si>
    <t>Met</t>
  </si>
  <si>
    <t>Studas</t>
  </si>
  <si>
    <t>Lernas</t>
  </si>
  <si>
    <t>Tradukas</t>
  </si>
  <si>
    <t>Komprenas</t>
  </si>
  <si>
    <t>Punas</t>
  </si>
  <si>
    <t>Urĝas</t>
  </si>
  <si>
    <t>Akceptas</t>
  </si>
  <si>
    <t>Permesas</t>
  </si>
  <si>
    <t>Lasas</t>
  </si>
  <si>
    <t>Demandas</t>
  </si>
  <si>
    <t>Kredas</t>
  </si>
  <si>
    <t>Pruntas</t>
  </si>
  <si>
    <t>Alportas</t>
  </si>
  <si>
    <t>Povas</t>
  </si>
  <si>
    <t>Nuligas</t>
  </si>
  <si>
    <t>Ŝanĝas</t>
  </si>
  <si>
    <t>Kombas</t>
  </si>
  <si>
    <t>Plendas</t>
  </si>
  <si>
    <t>Tusas</t>
  </si>
  <si>
    <t>Rakontas</t>
  </si>
  <si>
    <t>Tranĉas</t>
  </si>
  <si>
    <t>Desegnas</t>
  </si>
  <si>
    <t>Trinkas</t>
  </si>
  <si>
    <t>Stiras</t>
  </si>
  <si>
    <t>Klarigas</t>
  </si>
  <si>
    <t>Falias</t>
  </si>
  <si>
    <t>Plenigas</t>
  </si>
  <si>
    <t>Trovas</t>
  </si>
  <si>
    <t>Finas</t>
  </si>
  <si>
    <t>Fermas</t>
  </si>
  <si>
    <t>Pluvas</t>
  </si>
  <si>
    <t>Legas</t>
  </si>
  <si>
    <t>Respondas</t>
  </si>
  <si>
    <t>Diras</t>
  </si>
  <si>
    <t>Sendas</t>
  </si>
  <si>
    <t>Subskribas</t>
  </si>
  <si>
    <t>Kantas</t>
  </si>
  <si>
    <t>Sentas</t>
  </si>
  <si>
    <t>Dormas</t>
  </si>
  <si>
    <t>Parolas</t>
  </si>
  <si>
    <t>Literumas</t>
  </si>
  <si>
    <t>Elspezas</t>
  </si>
  <si>
    <t>Haltas</t>
  </si>
  <si>
    <t>Komencas</t>
  </si>
  <si>
    <t>Gajnas</t>
  </si>
  <si>
    <t>Prenas</t>
  </si>
  <si>
    <t>Havas</t>
  </si>
  <si>
    <t>Riparas</t>
  </si>
  <si>
    <t>Flugas</t>
  </si>
  <si>
    <t>Forgesas</t>
  </si>
  <si>
    <t>Donas</t>
  </si>
  <si>
    <t>Iras</t>
  </si>
  <si>
    <t>Damaĝas</t>
  </si>
  <si>
    <t>Vundas</t>
  </si>
  <si>
    <t>Scias</t>
  </si>
  <si>
    <t>Konas</t>
  </si>
  <si>
    <t>Eliras</t>
  </si>
  <si>
    <t>Marŝas</t>
  </si>
  <si>
    <t>Rigardas</t>
  </si>
  <si>
    <t>Perdas</t>
  </si>
  <si>
    <t>Bezonas</t>
  </si>
  <si>
    <t>Malfermas</t>
  </si>
  <si>
    <t>Instruas</t>
  </si>
  <si>
    <t>Pensas</t>
  </si>
  <si>
    <t>Vojaĝas</t>
  </si>
  <si>
    <t>Provas</t>
  </si>
  <si>
    <t>Tajpas</t>
  </si>
  <si>
    <t>Uzas</t>
  </si>
  <si>
    <t>Atendas</t>
  </si>
  <si>
    <t>Volas</t>
  </si>
  <si>
    <t>Deziras</t>
  </si>
  <si>
    <t>Laboras</t>
  </si>
  <si>
    <t>Maltrankviligas</t>
  </si>
  <si>
    <t>Skribas</t>
  </si>
  <si>
    <t>Rekordas</t>
  </si>
  <si>
    <t>Gravuras</t>
  </si>
  <si>
    <t>Similas</t>
  </si>
  <si>
    <t>Rezultas</t>
  </si>
  <si>
    <t>Komparas</t>
  </si>
  <si>
    <t>Restas</t>
  </si>
  <si>
    <t>Sekvas</t>
  </si>
  <si>
    <t>Revenas</t>
  </si>
  <si>
    <t>Studis</t>
  </si>
  <si>
    <t>Lernis</t>
  </si>
  <si>
    <t>Tradukis</t>
  </si>
  <si>
    <t>Komprenis</t>
  </si>
  <si>
    <t>Punis</t>
  </si>
  <si>
    <t>Premiis</t>
  </si>
  <si>
    <t>Urĝis</t>
  </si>
  <si>
    <t>Akceptis</t>
  </si>
  <si>
    <t>Permesis</t>
  </si>
  <si>
    <t>Lasis</t>
  </si>
  <si>
    <t>Demandis</t>
  </si>
  <si>
    <t>Kredis</t>
  </si>
  <si>
    <t>Pruntis</t>
  </si>
  <si>
    <t>Alportis</t>
  </si>
  <si>
    <t>Povis</t>
  </si>
  <si>
    <t>Nuligis</t>
  </si>
  <si>
    <t>Ŝanĝis</t>
  </si>
  <si>
    <t>Kombis</t>
  </si>
  <si>
    <t>Plendis</t>
  </si>
  <si>
    <t>Tusis</t>
  </si>
  <si>
    <t>Rakontis</t>
  </si>
  <si>
    <t>Tranĉis</t>
  </si>
  <si>
    <t>Desegnis</t>
  </si>
  <si>
    <t>Trinkis</t>
  </si>
  <si>
    <t>Stiris</t>
  </si>
  <si>
    <t>Klarigis</t>
  </si>
  <si>
    <t>Faliis</t>
  </si>
  <si>
    <t>Plenigis</t>
  </si>
  <si>
    <t>Trovis</t>
  </si>
  <si>
    <t>Finis</t>
  </si>
  <si>
    <t>Fermis</t>
  </si>
  <si>
    <t>Organizis</t>
  </si>
  <si>
    <t>Pagis</t>
  </si>
  <si>
    <t>Pluvis</t>
  </si>
  <si>
    <t>Legis</t>
  </si>
  <si>
    <t>Respondis</t>
  </si>
  <si>
    <t>Diris</t>
  </si>
  <si>
    <t>Sendis</t>
  </si>
  <si>
    <t>Subskribis</t>
  </si>
  <si>
    <t>Kantis</t>
  </si>
  <si>
    <t>Sentis</t>
  </si>
  <si>
    <t>Dormis</t>
  </si>
  <si>
    <t>Fumis</t>
  </si>
  <si>
    <t>Parolis</t>
  </si>
  <si>
    <t>Literumis</t>
  </si>
  <si>
    <t>Elspezis</t>
  </si>
  <si>
    <t>Haltis</t>
  </si>
  <si>
    <t>Komencis</t>
  </si>
  <si>
    <t>Gajnis</t>
  </si>
  <si>
    <t>Prenis</t>
  </si>
  <si>
    <t>Havis</t>
  </si>
  <si>
    <t>Riparis</t>
  </si>
  <si>
    <t>Flugis</t>
  </si>
  <si>
    <t>Forgesis</t>
  </si>
  <si>
    <t>Donis</t>
  </si>
  <si>
    <t>Iris</t>
  </si>
  <si>
    <t>Damaĝis</t>
  </si>
  <si>
    <t>Vundis</t>
  </si>
  <si>
    <t>Sciis</t>
  </si>
  <si>
    <t>Konis</t>
  </si>
  <si>
    <t>Eliris</t>
  </si>
  <si>
    <t>Marŝis</t>
  </si>
  <si>
    <t>Rigardis</t>
  </si>
  <si>
    <t>Perdis</t>
  </si>
  <si>
    <t>Bezonis</t>
  </si>
  <si>
    <t>Malfermis</t>
  </si>
  <si>
    <t>Instruis</t>
  </si>
  <si>
    <t>Pensis</t>
  </si>
  <si>
    <t>Vojaĝis</t>
  </si>
  <si>
    <t>Provis</t>
  </si>
  <si>
    <t>Tajpis</t>
  </si>
  <si>
    <t>Uzis</t>
  </si>
  <si>
    <t>Atendis</t>
  </si>
  <si>
    <t>Volis</t>
  </si>
  <si>
    <t>Deziris</t>
  </si>
  <si>
    <t>Laboris</t>
  </si>
  <si>
    <t>Maltrankviligis</t>
  </si>
  <si>
    <t>Skribis</t>
  </si>
  <si>
    <t>Rekordis</t>
  </si>
  <si>
    <t>Gravuris</t>
  </si>
  <si>
    <t>Similis</t>
  </si>
  <si>
    <t>Rezultis</t>
  </si>
  <si>
    <t>Komparis</t>
  </si>
  <si>
    <t>Restis</t>
  </si>
  <si>
    <t>Sekvis</t>
  </si>
  <si>
    <t>Revenis</t>
  </si>
  <si>
    <t>Studos</t>
  </si>
  <si>
    <t>Lernos</t>
  </si>
  <si>
    <t>Tradukos</t>
  </si>
  <si>
    <t>Komprenos</t>
  </si>
  <si>
    <t>Punos</t>
  </si>
  <si>
    <t>Premios</t>
  </si>
  <si>
    <t>Urĝos</t>
  </si>
  <si>
    <t>Akceptos</t>
  </si>
  <si>
    <t>Permesos</t>
  </si>
  <si>
    <t>Lasos</t>
  </si>
  <si>
    <t>Demandos</t>
  </si>
  <si>
    <t>Kredos</t>
  </si>
  <si>
    <t>Pruntos</t>
  </si>
  <si>
    <t>Alportos</t>
  </si>
  <si>
    <t>Povos</t>
  </si>
  <si>
    <t>Nuligos</t>
  </si>
  <si>
    <t>Ŝanĝos</t>
  </si>
  <si>
    <t>Kombos</t>
  </si>
  <si>
    <t>Plendos</t>
  </si>
  <si>
    <t>Tusos</t>
  </si>
  <si>
    <t>Rakontos</t>
  </si>
  <si>
    <t>Tranĉos</t>
  </si>
  <si>
    <t>Desegnos</t>
  </si>
  <si>
    <t>Trinkos</t>
  </si>
  <si>
    <t>Stiros</t>
  </si>
  <si>
    <t>Klarigos</t>
  </si>
  <si>
    <t>Falios</t>
  </si>
  <si>
    <t>Plenigos</t>
  </si>
  <si>
    <t>Trovos</t>
  </si>
  <si>
    <t>Finos</t>
  </si>
  <si>
    <t>Fermos</t>
  </si>
  <si>
    <t>Organizos</t>
  </si>
  <si>
    <t>Pagos</t>
  </si>
  <si>
    <t>Pluvos</t>
  </si>
  <si>
    <t>Legos</t>
  </si>
  <si>
    <t>Respondos</t>
  </si>
  <si>
    <t>Diros</t>
  </si>
  <si>
    <t>Sendos</t>
  </si>
  <si>
    <t>Subskribos</t>
  </si>
  <si>
    <t>Kantos</t>
  </si>
  <si>
    <t>Sentos</t>
  </si>
  <si>
    <t>Dormos</t>
  </si>
  <si>
    <t>Fumos</t>
  </si>
  <si>
    <t>Parolos</t>
  </si>
  <si>
    <t>Literumos</t>
  </si>
  <si>
    <t>Elspezos</t>
  </si>
  <si>
    <t>Haltos</t>
  </si>
  <si>
    <t>Komencos</t>
  </si>
  <si>
    <t>Gajnos</t>
  </si>
  <si>
    <t>Prenos</t>
  </si>
  <si>
    <t>Havos</t>
  </si>
  <si>
    <t>Riparos</t>
  </si>
  <si>
    <t>Flugos</t>
  </si>
  <si>
    <t>Forgesos</t>
  </si>
  <si>
    <t>Donos</t>
  </si>
  <si>
    <t>Iros</t>
  </si>
  <si>
    <t>Damaĝos</t>
  </si>
  <si>
    <t>Vundos</t>
  </si>
  <si>
    <t>Scios</t>
  </si>
  <si>
    <t>Konos</t>
  </si>
  <si>
    <t>Eliros</t>
  </si>
  <si>
    <t>Marŝos</t>
  </si>
  <si>
    <t>Rigardos</t>
  </si>
  <si>
    <t>Perdos</t>
  </si>
  <si>
    <t>Bezonos</t>
  </si>
  <si>
    <t>Malfermos</t>
  </si>
  <si>
    <t>Instruos</t>
  </si>
  <si>
    <t>Pensos</t>
  </si>
  <si>
    <t>Vojaĝos</t>
  </si>
  <si>
    <t>Provos</t>
  </si>
  <si>
    <t>Tajpos</t>
  </si>
  <si>
    <t>Uzos</t>
  </si>
  <si>
    <t>Atendos</t>
  </si>
  <si>
    <t>Volos</t>
  </si>
  <si>
    <t>Deziros</t>
  </si>
  <si>
    <t>Laboros</t>
  </si>
  <si>
    <t>Maltrankviligos</t>
  </si>
  <si>
    <t>Skribos</t>
  </si>
  <si>
    <t>Rekordos</t>
  </si>
  <si>
    <t>Gravuros</t>
  </si>
  <si>
    <t>Similos</t>
  </si>
  <si>
    <t>Rezultos</t>
  </si>
  <si>
    <t>Komparos</t>
  </si>
  <si>
    <t>Restos</t>
  </si>
  <si>
    <t>Sekvos</t>
  </si>
  <si>
    <t>Revenos</t>
  </si>
  <si>
    <t>BASE (no la agregues a la BD)</t>
  </si>
  <si>
    <t>Apartigas</t>
  </si>
  <si>
    <t>Afuera</t>
  </si>
  <si>
    <t>Distante</t>
  </si>
  <si>
    <t>Qué</t>
  </si>
  <si>
    <t>Quién</t>
  </si>
  <si>
    <t>Dónde</t>
  </si>
  <si>
    <t>Cuándo</t>
  </si>
  <si>
    <t>Por qué</t>
  </si>
  <si>
    <t>Para qué</t>
  </si>
  <si>
    <t>Cómo</t>
  </si>
  <si>
    <t>Cuánto</t>
  </si>
  <si>
    <t>interrogativo</t>
  </si>
  <si>
    <t>Kio</t>
  </si>
  <si>
    <t>Kiu</t>
  </si>
  <si>
    <t>Kie</t>
  </si>
  <si>
    <t>Kiam</t>
  </si>
  <si>
    <t>Kial</t>
  </si>
  <si>
    <t>Kiom</t>
  </si>
  <si>
    <t>De quién</t>
  </si>
  <si>
    <t>Kies</t>
  </si>
  <si>
    <t>Cual</t>
  </si>
  <si>
    <t>Cuales</t>
  </si>
  <si>
    <t>Kiuj</t>
  </si>
  <si>
    <t>Quienes</t>
  </si>
  <si>
    <t>genre</t>
  </si>
  <si>
    <t>Árboles</t>
  </si>
  <si>
    <t>Canatlán</t>
  </si>
  <si>
    <t>Capacidades</t>
  </si>
  <si>
    <t>Ciudades</t>
  </si>
  <si>
    <t>Cruces</t>
  </si>
  <si>
    <t>demostrativo cercano</t>
  </si>
  <si>
    <t>Desvelé</t>
  </si>
  <si>
    <t>Direcciones</t>
  </si>
  <si>
    <t>Dólares</t>
  </si>
  <si>
    <t>Escuché</t>
  </si>
  <si>
    <t>Frank</t>
  </si>
  <si>
    <t>Gravedades</t>
  </si>
  <si>
    <t>Habitaciones</t>
  </si>
  <si>
    <t>Instalación</t>
  </si>
  <si>
    <t>Mujeres</t>
  </si>
  <si>
    <t>Nadé</t>
  </si>
  <si>
    <t>Narices</t>
  </si>
  <si>
    <t>Ordené</t>
  </si>
  <si>
    <t>Rapideces</t>
  </si>
  <si>
    <t>Recargué</t>
  </si>
  <si>
    <t>Suéteres</t>
  </si>
  <si>
    <t>Universidades</t>
  </si>
  <si>
    <t>Tijera</t>
  </si>
  <si>
    <t>Enfrío</t>
  </si>
  <si>
    <t>Matematicas</t>
  </si>
  <si>
    <t>copular</t>
  </si>
  <si>
    <t>Organizan</t>
  </si>
  <si>
    <t>Entendimos</t>
  </si>
  <si>
    <t>Entendieron</t>
  </si>
  <si>
    <t>Vuelas</t>
  </si>
  <si>
    <t>Vuela</t>
  </si>
  <si>
    <t>Volaré</t>
  </si>
  <si>
    <t>Volarás</t>
  </si>
  <si>
    <t>Volará</t>
  </si>
  <si>
    <t>Volaremos</t>
  </si>
  <si>
    <t>Volarán</t>
  </si>
  <si>
    <t>Aprenderás</t>
  </si>
  <si>
    <t>Aprenderá</t>
  </si>
  <si>
    <t>Aprenderemos</t>
  </si>
  <si>
    <t>Aprenderán</t>
  </si>
  <si>
    <t>INSERT INTO `table 2`(`Palabra`, `S-P`, `Genero`, `Italiano`, `Tipo`) VALUES ('Mucho','SinPlu','Masculino','Molto','AdvervioCantidad');
INSERT INTO `table 2`(`Palabra`, `S-P`, `Genero`, `Italiano`, `Tipo`) VALUES ('Poco','SinPlu','Masculino','Po','AdvervioCantidad');
INSERT INTO `table 2`(`Palabra`, `S-P`, `Genero`, `Italiano`, `Tipo`) VALUES ('Nada','SinPlu','Masculino','Niente','AdvervioCantidad');
INSERT INTO `table 2`(`Palabra`, `S-P`, `Genero`, `Italiano`, `Tipo`) VALUES ('Bastante','SinPlu','Masculino','Piuttosto','AdvervioCantidad');
INSERT INTO `table 2`(`Palabra`, `S-P`, `Genero`, `Italiano`, `Tipo`) VALUES ('Demasiado','SinPlu','Masculino','Troppo','AdvervioCantidad');
INSERT INTO `table 2`(`Palabra`, `S-P`, `Genero`, `Italiano`, `Tipo`) VALUES ('Menos','SinPlu','Masculino','Meno','AdvervioCantidad');
INSERT INTO `table 2`(`Palabra`, `S-P`, `Genero`, `Italiano`, `Tipo`) VALUES ('Más','SinPlu','Masculino','Piú','AdvervioCantidad');
INSERT INTO `table 2`(`Palabra`, `S-P`, `Genero`, `Italiano`, `Tipo`) VALUES ('Algo','SinPlu','Masculino','Qualcosa','AdvervioCantidad');
INSERT INTO `table 2`(`Palabra`, `S-P`, `Genero`, `Italiano`, `Tipo`) VALUES ('Tanto','SinPlu','Masculino','Cosí','AdvervioCantidad');
INSERT INTO `table 2`(`Palabra`, `S-P`, `Genero`, `Italiano`, `Tipo`) VALUES ('Nada','SinPlu','Masculino','Niente','AdvervioCantidad');
INSERT INTO `table 2`(`Palabra`, `S-P`, `Genero`, `Italiano`, `Tipo`) VALUES ('Poco','SinPlu','Masculino','Po','AdvervioCantidad');
INSERT INTO `table 2`(`Palabra`, `S-P`, `Genero`, `Italiano`, `Tipo`) VALUES ('Mucho','SinPlu','Masculino','Molto','AdvervioCantidad');
INSERT INTO `table 2`(`Palabra`, `S-P`, `Genero`, `Italiano`, `Tipo`) VALUES ('Muy','SinPlu','Masculino','Molto','AdvervioCantidad');</t>
  </si>
  <si>
    <t xml:space="preserve">INSERT INTO `table 2`(`Palabra`, `S-P`, `Genero`, `Italiano`, `Tipo`) VALUES ('A','SinPlu','Masculino','A','Preposicion');
INSERT INTO `table 2`(`Palabra`, `S-P`, `Genero`, `Italiano`, `Tipo`) VALUES ('Ante','SinPlu','Masculino','Prima','Preposicion');
INSERT INTO `table 2`(`Palabra`, `S-P`, `Genero`, `Italiano`, `Tipo`) VALUES ('Bajo','SinPlu','Masculino','Basso','Preposicion');
INSERT INTO `table 2`(`Palabra`, `S-P`, `Genero`, `Italiano`, `Tipo`) VALUES ('Con','SinPlu','Masculino','Con','Preposicion');
INSERT INTO `table 2`(`Palabra`, `S-P`, `Genero`, `Italiano`, `Tipo`) VALUES ('Contra','SinPlu','Masculino','Contro','Preposicion');
INSERT INTO `table 2`(`Palabra`, `S-P`, `Genero`, `Italiano`, `Tipo`) VALUES ('De','SinPlu','Masculino','Di','Preposicion');
INSERT INTO `table 2`(`Palabra`, `S-P`, `Genero`, `Italiano`, `Tipo`) VALUES ('Desde','SinPlu','Masculino','Da','Preposicion');
INSERT INTO `table 2`(`Palabra`, `S-P`, `Genero`, `Italiano`, `Tipo`) VALUES ('En','SinPlu','Masculino','In','Preposicion');
INSERT INTO `table 2`(`Palabra`, `S-P`, `Genero`, `Italiano`, `Tipo`) VALUES ('Entre','SinPlu','Masculino','Tra','Preposicion');
INSERT INTO `table 2`(`Palabra`, `S-P`, `Genero`, `Italiano`, `Tipo`) VALUES ('Hasta','SinPlu','Masculino','Fino a','Preposicion');
INSERT INTO `table 2`(`Palabra`, `S-P`, `Genero`, `Italiano`, `Tipo`) VALUES ('Para','SinPlu','Masculino','Per','Preposicion');
INSERT INTO `table 2`(`Palabra`, `S-P`, `Genero`, `Italiano`, `Tipo`) VALUES ('Por','SinPlu','Masculino','Da','Preposicion');
INSERT INTO `table 2`(`Palabra`, `S-P`, `Genero`, `Italiano`, `Tipo`) VALUES ('Según','SinPlu','Masculino','Secondo','Preposicion');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</si>
</sst>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206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rgb="FFC2D69B"/>
      </patternFill>
    </fill>
    <fill>
      <patternFill patternType="solid">
        <fgColor theme="0" tint="-4.9989318521683403E-2"/>
        <bgColor rgb="FFFABF8F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9" tint="0.79998168889431442"/>
        <bgColor rgb="FFFBD4B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17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0" fillId="14" borderId="3" xfId="0" applyFont="1" applyFill="1" applyBorder="1" applyAlignment="1">
      <alignment horizontal="center"/>
    </xf>
    <xf numFmtId="0" fontId="0" fillId="19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8" borderId="3" xfId="0" applyFont="1" applyFill="1" applyBorder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6" fillId="0" borderId="0" xfId="0" applyFont="1" applyAlignment="1"/>
    <xf numFmtId="0" fontId="2" fillId="15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23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0" fontId="8" fillId="0" borderId="0" xfId="0" applyFont="1" applyAlignment="1"/>
    <xf numFmtId="0" fontId="0" fillId="0" borderId="0" xfId="0" applyFont="1" applyAlignment="1" applyProtection="1">
      <protection locked="0"/>
    </xf>
    <xf numFmtId="49" fontId="9" fillId="0" borderId="0" xfId="0" applyNumberFormat="1" applyFont="1" applyFill="1" applyAlignment="1" applyProtection="1"/>
    <xf numFmtId="0" fontId="9" fillId="0" borderId="0" xfId="0" applyFont="1" applyFill="1" applyAlignment="1" applyProtection="1"/>
    <xf numFmtId="22" fontId="9" fillId="0" borderId="0" xfId="0" applyNumberFormat="1" applyFont="1" applyFill="1" applyAlignment="1" applyProtection="1"/>
    <xf numFmtId="49" fontId="0" fillId="0" borderId="0" xfId="0" applyNumberFormat="1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22" fontId="0" fillId="0" borderId="0" xfId="0" applyNumberFormat="1" applyFont="1" applyFill="1" applyAlignment="1" applyProtection="1">
      <protection locked="0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9" borderId="0" xfId="0" applyFont="1" applyFill="1" applyAlignment="1">
      <alignment horizontal="center"/>
    </xf>
    <xf numFmtId="0" fontId="0" fillId="26" borderId="4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8" borderId="4" xfId="0" applyFont="1" applyFill="1" applyBorder="1" applyAlignment="1">
      <alignment horizontal="center"/>
    </xf>
    <xf numFmtId="0" fontId="0" fillId="18" borderId="0" xfId="0" applyFont="1" applyFill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2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8" borderId="4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0" fillId="0" borderId="0" xfId="0" applyFont="1" applyFill="1" applyAlignment="1"/>
    <xf numFmtId="0" fontId="7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27" borderId="0" xfId="0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vertical="center"/>
    </xf>
    <xf numFmtId="0" fontId="0" fillId="27" borderId="0" xfId="0" applyFont="1" applyFill="1" applyAlignment="1"/>
    <xf numFmtId="0" fontId="0" fillId="32" borderId="0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0" fillId="0" borderId="0" xfId="0" applyFont="1" applyAlignment="1">
      <alignment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4"/>
  <sheetViews>
    <sheetView zoomScale="84" zoomScaleNormal="84" zoomScalePageLayoutView="141" workbookViewId="0">
      <pane ySplit="1" topLeftCell="A1737" activePane="bottomLeft" state="frozen"/>
      <selection pane="bottomLeft" activeCell="A1851" sqref="A1851"/>
    </sheetView>
  </sheetViews>
  <sheetFormatPr baseColWidth="10" defaultColWidth="14.42578125" defaultRowHeight="15.75" customHeight="1" x14ac:dyDescent="0.2"/>
  <sheetData>
    <row r="1" spans="1:9" ht="15.75" customHeight="1" x14ac:dyDescent="0.2">
      <c r="A1" s="9" t="s">
        <v>0</v>
      </c>
      <c r="B1" s="10" t="s">
        <v>1</v>
      </c>
      <c r="C1" s="12" t="s">
        <v>2</v>
      </c>
      <c r="D1" s="15" t="s">
        <v>2717</v>
      </c>
      <c r="E1" s="15" t="s">
        <v>3</v>
      </c>
      <c r="F1" s="17" t="s">
        <v>388</v>
      </c>
      <c r="G1" s="9" t="s">
        <v>4</v>
      </c>
    </row>
    <row r="2" spans="1:9" ht="15" x14ac:dyDescent="0.25">
      <c r="A2" s="21" t="s">
        <v>2703</v>
      </c>
      <c r="B2" s="11">
        <v>0</v>
      </c>
      <c r="C2" s="13"/>
      <c r="D2" s="16">
        <v>6</v>
      </c>
      <c r="E2" s="16" t="s">
        <v>5</v>
      </c>
      <c r="F2" s="18"/>
      <c r="G2" s="20" t="s">
        <v>2697</v>
      </c>
      <c r="H2" s="1" t="s">
        <v>1</v>
      </c>
      <c r="I2" s="1" t="s">
        <v>8</v>
      </c>
    </row>
    <row r="3" spans="1:9" ht="15" x14ac:dyDescent="0.25">
      <c r="A3" s="21" t="s">
        <v>7</v>
      </c>
      <c r="B3" s="11">
        <v>0</v>
      </c>
      <c r="C3" s="13"/>
      <c r="D3" s="16">
        <v>6</v>
      </c>
      <c r="E3" s="16" t="s">
        <v>5</v>
      </c>
      <c r="F3" s="18"/>
      <c r="G3" s="20" t="s">
        <v>350</v>
      </c>
      <c r="I3" s="1" t="s">
        <v>6</v>
      </c>
    </row>
    <row r="4" spans="1:9" ht="15" x14ac:dyDescent="0.25">
      <c r="A4" s="21" t="s">
        <v>9</v>
      </c>
      <c r="B4" s="11">
        <v>0</v>
      </c>
      <c r="C4" s="13">
        <v>1</v>
      </c>
      <c r="D4" s="16">
        <v>6</v>
      </c>
      <c r="E4" s="16" t="s">
        <v>5</v>
      </c>
      <c r="F4" s="18"/>
      <c r="G4" s="20" t="s">
        <v>2698</v>
      </c>
    </row>
    <row r="5" spans="1:9" ht="15" x14ac:dyDescent="0.25">
      <c r="A5" s="21" t="s">
        <v>10</v>
      </c>
      <c r="B5" s="11">
        <v>0</v>
      </c>
      <c r="C5" s="13">
        <v>0</v>
      </c>
      <c r="D5" s="16">
        <v>6</v>
      </c>
      <c r="E5" s="16" t="s">
        <v>5</v>
      </c>
      <c r="F5" s="18"/>
      <c r="G5" s="20" t="s">
        <v>2699</v>
      </c>
      <c r="H5" s="1" t="s">
        <v>2</v>
      </c>
      <c r="I5" s="1" t="s">
        <v>12</v>
      </c>
    </row>
    <row r="6" spans="1:9" ht="15" x14ac:dyDescent="0.25">
      <c r="A6" s="21" t="s">
        <v>673</v>
      </c>
      <c r="B6" s="11">
        <v>0</v>
      </c>
      <c r="C6" s="13">
        <v>1</v>
      </c>
      <c r="D6" s="16">
        <v>6</v>
      </c>
      <c r="E6" s="16" t="s">
        <v>5</v>
      </c>
      <c r="F6" s="18"/>
      <c r="G6" s="20" t="s">
        <v>2700</v>
      </c>
      <c r="I6" s="1" t="s">
        <v>11</v>
      </c>
    </row>
    <row r="7" spans="1:9" ht="15" x14ac:dyDescent="0.25">
      <c r="A7" s="21" t="s">
        <v>13</v>
      </c>
      <c r="B7" s="11">
        <v>1</v>
      </c>
      <c r="C7" s="13">
        <v>1</v>
      </c>
      <c r="D7" s="16">
        <v>6</v>
      </c>
      <c r="E7" s="16" t="s">
        <v>5</v>
      </c>
      <c r="F7" s="18"/>
      <c r="G7" s="20" t="s">
        <v>2701</v>
      </c>
    </row>
    <row r="8" spans="1:9" ht="15" x14ac:dyDescent="0.25">
      <c r="A8" s="21" t="s">
        <v>14</v>
      </c>
      <c r="B8" s="11">
        <v>1</v>
      </c>
      <c r="C8" s="13">
        <v>0</v>
      </c>
      <c r="D8" s="16">
        <v>6</v>
      </c>
      <c r="E8" s="16" t="s">
        <v>5</v>
      </c>
      <c r="F8" s="18"/>
      <c r="G8" s="20" t="s">
        <v>2701</v>
      </c>
      <c r="H8" t="s">
        <v>388</v>
      </c>
      <c r="I8" s="1" t="s">
        <v>389</v>
      </c>
    </row>
    <row r="9" spans="1:9" ht="15" x14ac:dyDescent="0.25">
      <c r="A9" s="21" t="s">
        <v>15</v>
      </c>
      <c r="B9" s="11">
        <v>1</v>
      </c>
      <c r="C9" s="13"/>
      <c r="D9" s="16">
        <v>6</v>
      </c>
      <c r="E9" s="16" t="s">
        <v>5</v>
      </c>
      <c r="F9" s="18"/>
      <c r="G9" s="20" t="s">
        <v>350</v>
      </c>
      <c r="I9" s="1" t="s">
        <v>390</v>
      </c>
    </row>
    <row r="10" spans="1:9" ht="15" x14ac:dyDescent="0.25">
      <c r="A10" s="21" t="s">
        <v>16</v>
      </c>
      <c r="B10" s="11">
        <v>1</v>
      </c>
      <c r="C10" s="13">
        <v>1</v>
      </c>
      <c r="D10" s="16">
        <v>6</v>
      </c>
      <c r="E10" s="16" t="s">
        <v>5</v>
      </c>
      <c r="F10" s="18"/>
      <c r="G10" s="20" t="s">
        <v>2702</v>
      </c>
      <c r="I10" s="1" t="s">
        <v>391</v>
      </c>
    </row>
    <row r="11" spans="1:9" ht="15" x14ac:dyDescent="0.25">
      <c r="A11" s="21" t="s">
        <v>17</v>
      </c>
      <c r="B11" s="11">
        <v>1</v>
      </c>
      <c r="C11" s="13">
        <v>0</v>
      </c>
      <c r="D11" s="16">
        <v>6</v>
      </c>
      <c r="E11" s="16" t="s">
        <v>5</v>
      </c>
      <c r="F11" s="18"/>
      <c r="G11" s="20" t="s">
        <v>2702</v>
      </c>
    </row>
    <row r="12" spans="1:9" ht="15" x14ac:dyDescent="0.25">
      <c r="A12" s="21" t="s">
        <v>18</v>
      </c>
      <c r="B12" s="11">
        <v>1</v>
      </c>
      <c r="C12" s="13">
        <v>1</v>
      </c>
      <c r="D12" s="16">
        <v>6</v>
      </c>
      <c r="E12" s="16" t="s">
        <v>5</v>
      </c>
      <c r="F12" s="18"/>
      <c r="G12" s="20" t="s">
        <v>2702</v>
      </c>
    </row>
    <row r="13" spans="1:9" ht="15.75" customHeight="1" x14ac:dyDescent="0.2">
      <c r="A13" s="22" t="s">
        <v>2704</v>
      </c>
      <c r="B13" s="11">
        <v>0</v>
      </c>
      <c r="C13" s="13">
        <v>0</v>
      </c>
      <c r="D13" s="16">
        <v>6</v>
      </c>
      <c r="E13" s="16" t="s">
        <v>5</v>
      </c>
      <c r="F13" s="18"/>
      <c r="G13" s="20" t="s">
        <v>2700</v>
      </c>
    </row>
    <row r="14" spans="1:9" ht="15.75" customHeight="1" thickBot="1" x14ac:dyDescent="0.25">
      <c r="A14" s="37" t="s">
        <v>2705</v>
      </c>
      <c r="B14" s="23">
        <v>1</v>
      </c>
      <c r="C14" s="36">
        <v>0</v>
      </c>
      <c r="D14" s="25">
        <v>6</v>
      </c>
      <c r="E14" s="25" t="s">
        <v>5</v>
      </c>
      <c r="F14" s="26"/>
      <c r="G14" s="38" t="s">
        <v>2702</v>
      </c>
    </row>
    <row r="15" spans="1:9" ht="15" x14ac:dyDescent="0.25">
      <c r="A15" s="19" t="s">
        <v>19</v>
      </c>
      <c r="B15" s="11">
        <v>1</v>
      </c>
      <c r="C15" s="13">
        <v>1</v>
      </c>
      <c r="D15" s="16">
        <v>8</v>
      </c>
      <c r="E15" s="16" t="s">
        <v>2706</v>
      </c>
      <c r="F15" s="18"/>
      <c r="G15" s="19" t="s">
        <v>2715</v>
      </c>
      <c r="I15" s="77"/>
    </row>
    <row r="16" spans="1:9" ht="15" x14ac:dyDescent="0.25">
      <c r="A16" s="19" t="s">
        <v>20</v>
      </c>
      <c r="B16" s="11">
        <v>1</v>
      </c>
      <c r="C16" s="13">
        <v>1</v>
      </c>
      <c r="D16" s="16">
        <v>8</v>
      </c>
      <c r="E16" s="16" t="s">
        <v>2706</v>
      </c>
      <c r="F16" s="18"/>
      <c r="G16" s="19" t="s">
        <v>20</v>
      </c>
    </row>
    <row r="17" spans="1:7" ht="15" x14ac:dyDescent="0.25">
      <c r="A17" s="19" t="s">
        <v>21</v>
      </c>
      <c r="B17" s="11">
        <v>1</v>
      </c>
      <c r="C17" s="13">
        <v>1</v>
      </c>
      <c r="D17" s="16">
        <v>8</v>
      </c>
      <c r="E17" s="16" t="s">
        <v>2706</v>
      </c>
      <c r="F17" s="18"/>
      <c r="G17" s="19" t="s">
        <v>21</v>
      </c>
    </row>
    <row r="18" spans="1:7" ht="15" x14ac:dyDescent="0.25">
      <c r="A18" s="19" t="s">
        <v>22</v>
      </c>
      <c r="B18" s="11">
        <v>1</v>
      </c>
      <c r="C18" s="13">
        <v>1</v>
      </c>
      <c r="D18" s="16">
        <v>8</v>
      </c>
      <c r="E18" s="16" t="s">
        <v>2706</v>
      </c>
      <c r="F18" s="18"/>
      <c r="G18" s="19" t="s">
        <v>22</v>
      </c>
    </row>
    <row r="19" spans="1:7" ht="15" x14ac:dyDescent="0.25">
      <c r="A19" s="19" t="s">
        <v>23</v>
      </c>
      <c r="B19" s="11">
        <v>1</v>
      </c>
      <c r="C19" s="13">
        <v>1</v>
      </c>
      <c r="D19" s="16">
        <v>8</v>
      </c>
      <c r="E19" s="16" t="s">
        <v>2706</v>
      </c>
      <c r="F19" s="18"/>
      <c r="G19" s="19" t="s">
        <v>23</v>
      </c>
    </row>
    <row r="20" spans="1:7" ht="15" x14ac:dyDescent="0.25">
      <c r="A20" s="19" t="s">
        <v>24</v>
      </c>
      <c r="B20" s="11">
        <v>1</v>
      </c>
      <c r="C20" s="13">
        <v>1</v>
      </c>
      <c r="D20" s="16">
        <v>8</v>
      </c>
      <c r="E20" s="16" t="s">
        <v>2706</v>
      </c>
      <c r="F20" s="18"/>
      <c r="G20" s="19" t="s">
        <v>24</v>
      </c>
    </row>
    <row r="21" spans="1:7" ht="15" x14ac:dyDescent="0.25">
      <c r="A21" s="19" t="s">
        <v>25</v>
      </c>
      <c r="B21" s="11">
        <v>1</v>
      </c>
      <c r="C21" s="13">
        <v>1</v>
      </c>
      <c r="D21" s="16">
        <v>8</v>
      </c>
      <c r="E21" s="16" t="s">
        <v>2706</v>
      </c>
      <c r="F21" s="18"/>
      <c r="G21" s="19" t="s">
        <v>2707</v>
      </c>
    </row>
    <row r="22" spans="1:7" ht="15" x14ac:dyDescent="0.25">
      <c r="A22" s="19" t="s">
        <v>26</v>
      </c>
      <c r="B22" s="11">
        <v>1</v>
      </c>
      <c r="C22" s="13">
        <v>1</v>
      </c>
      <c r="D22" s="16">
        <v>8</v>
      </c>
      <c r="E22" s="16" t="s">
        <v>2706</v>
      </c>
      <c r="F22" s="18"/>
      <c r="G22" s="19" t="s">
        <v>26</v>
      </c>
    </row>
    <row r="23" spans="1:7" ht="15" x14ac:dyDescent="0.25">
      <c r="A23" s="19" t="s">
        <v>27</v>
      </c>
      <c r="B23" s="11">
        <v>1</v>
      </c>
      <c r="C23" s="13">
        <v>1</v>
      </c>
      <c r="D23" s="16">
        <v>8</v>
      </c>
      <c r="E23" s="16" t="s">
        <v>2706</v>
      </c>
      <c r="F23" s="18"/>
      <c r="G23" s="19" t="s">
        <v>2710</v>
      </c>
    </row>
    <row r="24" spans="1:7" ht="15" x14ac:dyDescent="0.25">
      <c r="A24" s="19" t="s">
        <v>28</v>
      </c>
      <c r="B24" s="11">
        <v>1</v>
      </c>
      <c r="C24" s="13">
        <v>1</v>
      </c>
      <c r="D24" s="16">
        <v>8</v>
      </c>
      <c r="E24" s="16" t="s">
        <v>2706</v>
      </c>
      <c r="F24" s="18"/>
      <c r="G24" s="19" t="s">
        <v>28</v>
      </c>
    </row>
    <row r="25" spans="1:7" ht="15" x14ac:dyDescent="0.25">
      <c r="A25" s="19" t="s">
        <v>29</v>
      </c>
      <c r="B25" s="11">
        <v>1</v>
      </c>
      <c r="C25" s="13">
        <v>1</v>
      </c>
      <c r="D25" s="16">
        <v>8</v>
      </c>
      <c r="E25" s="16" t="s">
        <v>2706</v>
      </c>
      <c r="F25" s="18"/>
      <c r="G25" s="19" t="s">
        <v>29</v>
      </c>
    </row>
    <row r="26" spans="1:7" ht="15" x14ac:dyDescent="0.25">
      <c r="A26" s="19" t="s">
        <v>30</v>
      </c>
      <c r="B26" s="11">
        <v>1</v>
      </c>
      <c r="C26" s="13">
        <v>1</v>
      </c>
      <c r="D26" s="16">
        <v>8</v>
      </c>
      <c r="E26" s="16" t="s">
        <v>2706</v>
      </c>
      <c r="F26" s="18"/>
      <c r="G26" s="19" t="s">
        <v>30</v>
      </c>
    </row>
    <row r="27" spans="1:7" ht="15" x14ac:dyDescent="0.25">
      <c r="A27" s="19" t="s">
        <v>31</v>
      </c>
      <c r="B27" s="11">
        <v>1</v>
      </c>
      <c r="C27" s="13">
        <v>1</v>
      </c>
      <c r="D27" s="16">
        <v>8</v>
      </c>
      <c r="E27" s="16" t="s">
        <v>2706</v>
      </c>
      <c r="F27" s="18"/>
      <c r="G27" s="19" t="s">
        <v>2708</v>
      </c>
    </row>
    <row r="28" spans="1:7" ht="15" x14ac:dyDescent="0.25">
      <c r="A28" s="19" t="s">
        <v>32</v>
      </c>
      <c r="B28" s="11">
        <v>1</v>
      </c>
      <c r="C28" s="13">
        <v>1</v>
      </c>
      <c r="D28" s="16">
        <v>8</v>
      </c>
      <c r="E28" s="16" t="s">
        <v>2706</v>
      </c>
      <c r="F28" s="18"/>
      <c r="G28" s="19" t="s">
        <v>32</v>
      </c>
    </row>
    <row r="29" spans="1:7" ht="15" x14ac:dyDescent="0.25">
      <c r="A29" s="19" t="s">
        <v>33</v>
      </c>
      <c r="B29" s="11">
        <v>1</v>
      </c>
      <c r="C29" s="13">
        <v>1</v>
      </c>
      <c r="D29" s="16">
        <v>8</v>
      </c>
      <c r="E29" s="16" t="s">
        <v>2706</v>
      </c>
      <c r="F29" s="18"/>
      <c r="G29" s="19" t="s">
        <v>33</v>
      </c>
    </row>
    <row r="30" spans="1:7" ht="15" x14ac:dyDescent="0.25">
      <c r="A30" s="19" t="s">
        <v>34</v>
      </c>
      <c r="B30" s="11">
        <v>1</v>
      </c>
      <c r="C30" s="13">
        <v>1</v>
      </c>
      <c r="D30" s="16">
        <v>8</v>
      </c>
      <c r="E30" s="16" t="s">
        <v>2706</v>
      </c>
      <c r="F30" s="18"/>
      <c r="G30" s="19" t="s">
        <v>34</v>
      </c>
    </row>
    <row r="31" spans="1:7" ht="15" x14ac:dyDescent="0.25">
      <c r="A31" s="19" t="s">
        <v>35</v>
      </c>
      <c r="B31" s="11">
        <v>1</v>
      </c>
      <c r="C31" s="13">
        <v>1</v>
      </c>
      <c r="D31" s="16">
        <v>8</v>
      </c>
      <c r="E31" s="16" t="s">
        <v>2706</v>
      </c>
      <c r="F31" s="18"/>
      <c r="G31" s="19" t="s">
        <v>2711</v>
      </c>
    </row>
    <row r="32" spans="1:7" ht="15" x14ac:dyDescent="0.25">
      <c r="A32" s="19" t="s">
        <v>36</v>
      </c>
      <c r="B32" s="11">
        <v>1</v>
      </c>
      <c r="C32" s="13">
        <v>1</v>
      </c>
      <c r="D32" s="16">
        <v>8</v>
      </c>
      <c r="E32" s="16" t="s">
        <v>2706</v>
      </c>
      <c r="F32" s="18"/>
      <c r="G32" s="19" t="s">
        <v>36</v>
      </c>
    </row>
    <row r="33" spans="1:7" ht="15" x14ac:dyDescent="0.25">
      <c r="A33" s="19" t="s">
        <v>37</v>
      </c>
      <c r="B33" s="11">
        <v>1</v>
      </c>
      <c r="C33" s="13">
        <v>1</v>
      </c>
      <c r="D33" s="16">
        <v>8</v>
      </c>
      <c r="E33" s="16" t="s">
        <v>2706</v>
      </c>
      <c r="F33" s="18"/>
      <c r="G33" s="19" t="s">
        <v>37</v>
      </c>
    </row>
    <row r="34" spans="1:7" ht="15" x14ac:dyDescent="0.25">
      <c r="A34" s="19" t="s">
        <v>38</v>
      </c>
      <c r="B34" s="11">
        <v>1</v>
      </c>
      <c r="C34" s="13">
        <v>1</v>
      </c>
      <c r="D34" s="16">
        <v>8</v>
      </c>
      <c r="E34" s="16" t="s">
        <v>2706</v>
      </c>
      <c r="F34" s="18"/>
      <c r="G34" s="19" t="s">
        <v>38</v>
      </c>
    </row>
    <row r="35" spans="1:7" ht="15" x14ac:dyDescent="0.25">
      <c r="A35" s="19" t="s">
        <v>39</v>
      </c>
      <c r="B35" s="11">
        <v>1</v>
      </c>
      <c r="C35" s="13">
        <v>1</v>
      </c>
      <c r="D35" s="16">
        <v>8</v>
      </c>
      <c r="E35" s="16" t="s">
        <v>2706</v>
      </c>
      <c r="F35" s="18"/>
      <c r="G35" s="19" t="s">
        <v>39</v>
      </c>
    </row>
    <row r="36" spans="1:7" ht="15" x14ac:dyDescent="0.25">
      <c r="A36" s="19" t="s">
        <v>40</v>
      </c>
      <c r="B36" s="11">
        <v>1</v>
      </c>
      <c r="C36" s="13">
        <v>1</v>
      </c>
      <c r="D36" s="16">
        <v>8</v>
      </c>
      <c r="E36" s="16" t="s">
        <v>2706</v>
      </c>
      <c r="F36" s="18"/>
      <c r="G36" s="19" t="s">
        <v>40</v>
      </c>
    </row>
    <row r="37" spans="1:7" ht="15" x14ac:dyDescent="0.25">
      <c r="A37" s="19" t="s">
        <v>41</v>
      </c>
      <c r="B37" s="11">
        <v>1</v>
      </c>
      <c r="C37" s="13">
        <v>1</v>
      </c>
      <c r="D37" s="16">
        <v>8</v>
      </c>
      <c r="E37" s="16" t="s">
        <v>2706</v>
      </c>
      <c r="F37" s="18"/>
      <c r="G37" s="19" t="s">
        <v>2713</v>
      </c>
    </row>
    <row r="38" spans="1:7" ht="15" x14ac:dyDescent="0.25">
      <c r="A38" s="19" t="s">
        <v>42</v>
      </c>
      <c r="B38" s="11">
        <v>1</v>
      </c>
      <c r="C38" s="13">
        <v>1</v>
      </c>
      <c r="D38" s="16">
        <v>8</v>
      </c>
      <c r="E38" s="16" t="s">
        <v>2706</v>
      </c>
      <c r="F38" s="18"/>
      <c r="G38" s="19" t="s">
        <v>42</v>
      </c>
    </row>
    <row r="39" spans="1:7" ht="15" x14ac:dyDescent="0.25">
      <c r="A39" s="19" t="s">
        <v>43</v>
      </c>
      <c r="B39" s="11">
        <v>1</v>
      </c>
      <c r="C39" s="13">
        <v>1</v>
      </c>
      <c r="D39" s="16">
        <v>8</v>
      </c>
      <c r="E39" s="16" t="s">
        <v>2706</v>
      </c>
      <c r="F39" s="18"/>
      <c r="G39" s="19" t="s">
        <v>43</v>
      </c>
    </row>
    <row r="40" spans="1:7" ht="15" x14ac:dyDescent="0.25">
      <c r="A40" s="19" t="s">
        <v>44</v>
      </c>
      <c r="B40" s="11">
        <v>1</v>
      </c>
      <c r="C40" s="13">
        <v>1</v>
      </c>
      <c r="D40" s="16">
        <v>8</v>
      </c>
      <c r="E40" s="16" t="s">
        <v>2706</v>
      </c>
      <c r="F40" s="18"/>
      <c r="G40" s="19" t="s">
        <v>44</v>
      </c>
    </row>
    <row r="41" spans="1:7" ht="15" x14ac:dyDescent="0.25">
      <c r="A41" s="19" t="s">
        <v>45</v>
      </c>
      <c r="B41" s="11">
        <v>1</v>
      </c>
      <c r="C41" s="13">
        <v>1</v>
      </c>
      <c r="D41" s="16">
        <v>8</v>
      </c>
      <c r="E41" s="16" t="s">
        <v>2706</v>
      </c>
      <c r="F41" s="18"/>
      <c r="G41" s="19" t="s">
        <v>45</v>
      </c>
    </row>
    <row r="42" spans="1:7" ht="15" x14ac:dyDescent="0.25">
      <c r="A42" s="19" t="s">
        <v>46</v>
      </c>
      <c r="B42" s="11">
        <v>1</v>
      </c>
      <c r="C42" s="13">
        <v>1</v>
      </c>
      <c r="D42" s="16">
        <v>8</v>
      </c>
      <c r="E42" s="16" t="s">
        <v>2706</v>
      </c>
      <c r="F42" s="18"/>
      <c r="G42" s="19" t="s">
        <v>46</v>
      </c>
    </row>
    <row r="43" spans="1:7" ht="15" x14ac:dyDescent="0.25">
      <c r="A43" s="19" t="s">
        <v>47</v>
      </c>
      <c r="B43" s="11">
        <v>1</v>
      </c>
      <c r="C43" s="13">
        <v>1</v>
      </c>
      <c r="D43" s="16">
        <v>8</v>
      </c>
      <c r="E43" s="16" t="s">
        <v>2706</v>
      </c>
      <c r="F43" s="18"/>
      <c r="G43" s="19" t="s">
        <v>47</v>
      </c>
    </row>
    <row r="44" spans="1:7" ht="15" x14ac:dyDescent="0.25">
      <c r="A44" s="19" t="s">
        <v>48</v>
      </c>
      <c r="B44" s="11">
        <v>1</v>
      </c>
      <c r="C44" s="13">
        <v>1</v>
      </c>
      <c r="D44" s="16">
        <v>8</v>
      </c>
      <c r="E44" s="16" t="s">
        <v>2706</v>
      </c>
      <c r="F44" s="18"/>
      <c r="G44" s="19" t="s">
        <v>2712</v>
      </c>
    </row>
    <row r="45" spans="1:7" ht="15" x14ac:dyDescent="0.25">
      <c r="A45" s="19" t="s">
        <v>49</v>
      </c>
      <c r="B45" s="11">
        <v>1</v>
      </c>
      <c r="C45" s="13">
        <v>1</v>
      </c>
      <c r="D45" s="16">
        <v>8</v>
      </c>
      <c r="E45" s="16" t="s">
        <v>2706</v>
      </c>
      <c r="F45" s="18"/>
      <c r="G45" s="19" t="s">
        <v>49</v>
      </c>
    </row>
    <row r="46" spans="1:7" ht="15" x14ac:dyDescent="0.25">
      <c r="A46" s="19" t="s">
        <v>50</v>
      </c>
      <c r="B46" s="11">
        <v>1</v>
      </c>
      <c r="C46" s="13">
        <v>1</v>
      </c>
      <c r="D46" s="16">
        <v>8</v>
      </c>
      <c r="E46" s="16" t="s">
        <v>2706</v>
      </c>
      <c r="F46" s="18"/>
      <c r="G46" s="19" t="s">
        <v>50</v>
      </c>
    </row>
    <row r="47" spans="1:7" ht="15" x14ac:dyDescent="0.25">
      <c r="A47" s="19" t="s">
        <v>51</v>
      </c>
      <c r="B47" s="11">
        <v>1</v>
      </c>
      <c r="C47" s="13">
        <v>1</v>
      </c>
      <c r="D47" s="16">
        <v>8</v>
      </c>
      <c r="E47" s="16" t="s">
        <v>2706</v>
      </c>
      <c r="F47" s="18"/>
      <c r="G47" s="19" t="s">
        <v>51</v>
      </c>
    </row>
    <row r="48" spans="1:7" ht="15" x14ac:dyDescent="0.25">
      <c r="A48" s="19" t="s">
        <v>52</v>
      </c>
      <c r="B48" s="11">
        <v>1</v>
      </c>
      <c r="C48" s="13">
        <v>1</v>
      </c>
      <c r="D48" s="16">
        <v>8</v>
      </c>
      <c r="E48" s="16" t="s">
        <v>2706</v>
      </c>
      <c r="F48" s="18"/>
      <c r="G48" s="19" t="s">
        <v>52</v>
      </c>
    </row>
    <row r="49" spans="1:7" ht="15" x14ac:dyDescent="0.25">
      <c r="A49" s="19" t="s">
        <v>53</v>
      </c>
      <c r="B49" s="11">
        <v>1</v>
      </c>
      <c r="C49" s="13">
        <v>1</v>
      </c>
      <c r="D49" s="16">
        <v>8</v>
      </c>
      <c r="E49" s="16" t="s">
        <v>2706</v>
      </c>
      <c r="F49" s="18"/>
      <c r="G49" s="19" t="s">
        <v>53</v>
      </c>
    </row>
    <row r="50" spans="1:7" ht="15" x14ac:dyDescent="0.25">
      <c r="A50" s="19" t="s">
        <v>54</v>
      </c>
      <c r="B50" s="11">
        <v>1</v>
      </c>
      <c r="C50" s="13">
        <v>1</v>
      </c>
      <c r="D50" s="16">
        <v>8</v>
      </c>
      <c r="E50" s="16" t="s">
        <v>2706</v>
      </c>
      <c r="F50" s="18"/>
      <c r="G50" s="19" t="s">
        <v>2709</v>
      </c>
    </row>
    <row r="51" spans="1:7" ht="15" x14ac:dyDescent="0.25">
      <c r="A51" s="19" t="s">
        <v>55</v>
      </c>
      <c r="B51" s="11">
        <v>1</v>
      </c>
      <c r="C51" s="13">
        <v>1</v>
      </c>
      <c r="D51" s="16">
        <v>8</v>
      </c>
      <c r="E51" s="16" t="s">
        <v>2706</v>
      </c>
      <c r="F51" s="18"/>
      <c r="G51" s="19" t="s">
        <v>55</v>
      </c>
    </row>
    <row r="52" spans="1:7" ht="15" x14ac:dyDescent="0.25">
      <c r="A52" s="19" t="s">
        <v>56</v>
      </c>
      <c r="B52" s="11">
        <v>1</v>
      </c>
      <c r="C52" s="13">
        <v>1</v>
      </c>
      <c r="D52" s="16">
        <v>8</v>
      </c>
      <c r="E52" s="16" t="s">
        <v>2706</v>
      </c>
      <c r="F52" s="18"/>
      <c r="G52" s="19" t="s">
        <v>56</v>
      </c>
    </row>
    <row r="53" spans="1:7" ht="15" x14ac:dyDescent="0.25">
      <c r="A53" s="19" t="s">
        <v>57</v>
      </c>
      <c r="B53" s="11">
        <v>1</v>
      </c>
      <c r="C53" s="13">
        <v>1</v>
      </c>
      <c r="D53" s="16">
        <v>8</v>
      </c>
      <c r="E53" s="16" t="s">
        <v>2706</v>
      </c>
      <c r="F53" s="18"/>
      <c r="G53" s="19" t="s">
        <v>57</v>
      </c>
    </row>
    <row r="54" spans="1:7" ht="15" x14ac:dyDescent="0.25">
      <c r="A54" s="19" t="s">
        <v>58</v>
      </c>
      <c r="B54" s="11">
        <v>1</v>
      </c>
      <c r="C54" s="13">
        <v>1</v>
      </c>
      <c r="D54" s="16">
        <v>8</v>
      </c>
      <c r="E54" s="16" t="s">
        <v>2706</v>
      </c>
      <c r="F54" s="18"/>
      <c r="G54" s="19" t="s">
        <v>58</v>
      </c>
    </row>
    <row r="55" spans="1:7" ht="15" x14ac:dyDescent="0.25">
      <c r="A55" s="19" t="s">
        <v>59</v>
      </c>
      <c r="B55" s="11">
        <v>1</v>
      </c>
      <c r="C55" s="13">
        <v>1</v>
      </c>
      <c r="D55" s="16">
        <v>8</v>
      </c>
      <c r="E55" s="16" t="s">
        <v>2706</v>
      </c>
      <c r="F55" s="18"/>
      <c r="G55" s="19" t="s">
        <v>59</v>
      </c>
    </row>
    <row r="56" spans="1:7" ht="15" x14ac:dyDescent="0.25">
      <c r="A56" s="19" t="s">
        <v>60</v>
      </c>
      <c r="B56" s="11">
        <v>1</v>
      </c>
      <c r="C56" s="13">
        <v>1</v>
      </c>
      <c r="D56" s="16">
        <v>8</v>
      </c>
      <c r="E56" s="16" t="s">
        <v>2706</v>
      </c>
      <c r="F56" s="18"/>
      <c r="G56" s="19" t="s">
        <v>60</v>
      </c>
    </row>
    <row r="57" spans="1:7" ht="15" x14ac:dyDescent="0.25">
      <c r="A57" s="19" t="s">
        <v>61</v>
      </c>
      <c r="B57" s="11">
        <v>1</v>
      </c>
      <c r="C57" s="13">
        <v>1</v>
      </c>
      <c r="D57" s="16">
        <v>8</v>
      </c>
      <c r="E57" s="16" t="s">
        <v>2706</v>
      </c>
      <c r="F57" s="18"/>
      <c r="G57" s="19" t="s">
        <v>61</v>
      </c>
    </row>
    <row r="58" spans="1:7" ht="15" x14ac:dyDescent="0.25">
      <c r="A58" s="19" t="s">
        <v>62</v>
      </c>
      <c r="B58" s="11">
        <v>1</v>
      </c>
      <c r="C58" s="13">
        <v>1</v>
      </c>
      <c r="D58" s="16">
        <v>8</v>
      </c>
      <c r="E58" s="16" t="s">
        <v>2706</v>
      </c>
      <c r="F58" s="18"/>
      <c r="G58" s="19" t="s">
        <v>62</v>
      </c>
    </row>
    <row r="59" spans="1:7" ht="15" x14ac:dyDescent="0.25">
      <c r="A59" s="19" t="s">
        <v>63</v>
      </c>
      <c r="B59" s="11">
        <v>1</v>
      </c>
      <c r="C59" s="13">
        <v>1</v>
      </c>
      <c r="D59" s="16">
        <v>8</v>
      </c>
      <c r="E59" s="16" t="s">
        <v>2706</v>
      </c>
      <c r="F59" s="18"/>
      <c r="G59" s="19" t="s">
        <v>63</v>
      </c>
    </row>
    <row r="60" spans="1:7" ht="15" x14ac:dyDescent="0.25">
      <c r="A60" s="19" t="s">
        <v>64</v>
      </c>
      <c r="B60" s="11">
        <v>1</v>
      </c>
      <c r="C60" s="13">
        <v>1</v>
      </c>
      <c r="D60" s="16">
        <v>8</v>
      </c>
      <c r="E60" s="16" t="s">
        <v>2706</v>
      </c>
      <c r="F60" s="18"/>
      <c r="G60" s="19" t="s">
        <v>64</v>
      </c>
    </row>
    <row r="61" spans="1:7" ht="15" x14ac:dyDescent="0.25">
      <c r="A61" s="19" t="s">
        <v>65</v>
      </c>
      <c r="B61" s="11">
        <v>1</v>
      </c>
      <c r="C61" s="13">
        <v>1</v>
      </c>
      <c r="D61" s="16">
        <v>8</v>
      </c>
      <c r="E61" s="16" t="s">
        <v>2706</v>
      </c>
      <c r="F61" s="18"/>
      <c r="G61" s="19" t="s">
        <v>65</v>
      </c>
    </row>
    <row r="62" spans="1:7" ht="15" x14ac:dyDescent="0.25">
      <c r="A62" s="19" t="s">
        <v>66</v>
      </c>
      <c r="B62" s="11">
        <v>1</v>
      </c>
      <c r="C62" s="13">
        <v>1</v>
      </c>
      <c r="D62" s="16">
        <v>8</v>
      </c>
      <c r="E62" s="16" t="s">
        <v>2706</v>
      </c>
      <c r="F62" s="18"/>
      <c r="G62" s="19" t="s">
        <v>66</v>
      </c>
    </row>
    <row r="63" spans="1:7" ht="15" x14ac:dyDescent="0.25">
      <c r="A63" s="19" t="s">
        <v>67</v>
      </c>
      <c r="B63" s="11">
        <v>1</v>
      </c>
      <c r="C63" s="13">
        <v>0</v>
      </c>
      <c r="D63" s="16">
        <v>8</v>
      </c>
      <c r="E63" s="16" t="s">
        <v>2706</v>
      </c>
      <c r="F63" s="18"/>
      <c r="G63" s="19" t="s">
        <v>67</v>
      </c>
    </row>
    <row r="64" spans="1:7" ht="15" x14ac:dyDescent="0.25">
      <c r="A64" s="19" t="s">
        <v>68</v>
      </c>
      <c r="B64" s="11">
        <v>1</v>
      </c>
      <c r="C64" s="13">
        <v>0</v>
      </c>
      <c r="D64" s="16">
        <v>8</v>
      </c>
      <c r="E64" s="16" t="s">
        <v>2706</v>
      </c>
      <c r="F64" s="18"/>
      <c r="G64" s="19" t="s">
        <v>68</v>
      </c>
    </row>
    <row r="65" spans="1:7" ht="15" x14ac:dyDescent="0.25">
      <c r="A65" s="19" t="s">
        <v>69</v>
      </c>
      <c r="B65" s="11">
        <v>1</v>
      </c>
      <c r="C65" s="13">
        <v>0</v>
      </c>
      <c r="D65" s="16">
        <v>8</v>
      </c>
      <c r="E65" s="16" t="s">
        <v>2706</v>
      </c>
      <c r="F65" s="18"/>
      <c r="G65" s="19" t="s">
        <v>2714</v>
      </c>
    </row>
    <row r="66" spans="1:7" ht="15" x14ac:dyDescent="0.25">
      <c r="A66" s="19" t="s">
        <v>70</v>
      </c>
      <c r="B66" s="11">
        <v>1</v>
      </c>
      <c r="C66" s="13">
        <v>0</v>
      </c>
      <c r="D66" s="16">
        <v>8</v>
      </c>
      <c r="E66" s="16" t="s">
        <v>2706</v>
      </c>
      <c r="F66" s="18"/>
      <c r="G66" s="19" t="s">
        <v>70</v>
      </c>
    </row>
    <row r="67" spans="1:7" ht="15" x14ac:dyDescent="0.25">
      <c r="A67" s="19" t="s">
        <v>71</v>
      </c>
      <c r="B67" s="11">
        <v>1</v>
      </c>
      <c r="C67" s="13">
        <v>0</v>
      </c>
      <c r="D67" s="16">
        <v>8</v>
      </c>
      <c r="E67" s="16" t="s">
        <v>2706</v>
      </c>
      <c r="F67" s="18"/>
      <c r="G67" s="19" t="s">
        <v>71</v>
      </c>
    </row>
    <row r="68" spans="1:7" ht="15" x14ac:dyDescent="0.25">
      <c r="A68" s="19" t="s">
        <v>72</v>
      </c>
      <c r="B68" s="11">
        <v>1</v>
      </c>
      <c r="C68" s="13">
        <v>0</v>
      </c>
      <c r="D68" s="16">
        <v>8</v>
      </c>
      <c r="E68" s="16" t="s">
        <v>2706</v>
      </c>
      <c r="F68" s="18"/>
      <c r="G68" s="19" t="s">
        <v>72</v>
      </c>
    </row>
    <row r="69" spans="1:7" ht="15" x14ac:dyDescent="0.25">
      <c r="A69" s="19" t="s">
        <v>73</v>
      </c>
      <c r="B69" s="11">
        <v>1</v>
      </c>
      <c r="C69" s="13">
        <v>0</v>
      </c>
      <c r="D69" s="16">
        <v>8</v>
      </c>
      <c r="E69" s="16" t="s">
        <v>2706</v>
      </c>
      <c r="F69" s="18"/>
      <c r="G69" s="19" t="s">
        <v>73</v>
      </c>
    </row>
    <row r="70" spans="1:7" ht="15" x14ac:dyDescent="0.25">
      <c r="A70" s="19" t="s">
        <v>74</v>
      </c>
      <c r="B70" s="11">
        <v>1</v>
      </c>
      <c r="C70" s="13">
        <v>0</v>
      </c>
      <c r="D70" s="16">
        <v>8</v>
      </c>
      <c r="E70" s="16" t="s">
        <v>2706</v>
      </c>
      <c r="F70" s="18"/>
      <c r="G70" s="19" t="s">
        <v>74</v>
      </c>
    </row>
    <row r="71" spans="1:7" ht="15" x14ac:dyDescent="0.25">
      <c r="A71" s="19" t="s">
        <v>75</v>
      </c>
      <c r="B71" s="11">
        <v>1</v>
      </c>
      <c r="C71" s="13">
        <v>0</v>
      </c>
      <c r="D71" s="16">
        <v>8</v>
      </c>
      <c r="E71" s="16" t="s">
        <v>2706</v>
      </c>
      <c r="F71" s="18"/>
      <c r="G71" s="19" t="s">
        <v>75</v>
      </c>
    </row>
    <row r="72" spans="1:7" ht="15" x14ac:dyDescent="0.25">
      <c r="A72" s="19" t="s">
        <v>76</v>
      </c>
      <c r="B72" s="11">
        <v>1</v>
      </c>
      <c r="C72" s="13">
        <v>0</v>
      </c>
      <c r="D72" s="16">
        <v>8</v>
      </c>
      <c r="E72" s="16" t="s">
        <v>2706</v>
      </c>
      <c r="F72" s="18"/>
      <c r="G72" s="19" t="s">
        <v>76</v>
      </c>
    </row>
    <row r="73" spans="1:7" ht="15" x14ac:dyDescent="0.25">
      <c r="A73" s="19" t="s">
        <v>77</v>
      </c>
      <c r="B73" s="11">
        <v>1</v>
      </c>
      <c r="C73" s="13">
        <v>0</v>
      </c>
      <c r="D73" s="16">
        <v>8</v>
      </c>
      <c r="E73" s="16" t="s">
        <v>2706</v>
      </c>
      <c r="F73" s="18"/>
      <c r="G73" s="19" t="s">
        <v>77</v>
      </c>
    </row>
    <row r="74" spans="1:7" ht="15" x14ac:dyDescent="0.25">
      <c r="A74" s="19" t="s">
        <v>78</v>
      </c>
      <c r="B74" s="11">
        <v>1</v>
      </c>
      <c r="C74" s="13">
        <v>0</v>
      </c>
      <c r="D74" s="16">
        <v>8</v>
      </c>
      <c r="E74" s="16" t="s">
        <v>2706</v>
      </c>
      <c r="F74" s="18"/>
      <c r="G74" s="19" t="s">
        <v>78</v>
      </c>
    </row>
    <row r="75" spans="1:7" ht="15" x14ac:dyDescent="0.25">
      <c r="A75" s="19" t="s">
        <v>79</v>
      </c>
      <c r="B75" s="11">
        <v>1</v>
      </c>
      <c r="C75" s="13">
        <v>0</v>
      </c>
      <c r="D75" s="16">
        <v>8</v>
      </c>
      <c r="E75" s="16" t="s">
        <v>2706</v>
      </c>
      <c r="F75" s="18"/>
      <c r="G75" s="19" t="s">
        <v>79</v>
      </c>
    </row>
    <row r="76" spans="1:7" ht="15" x14ac:dyDescent="0.25">
      <c r="A76" s="19" t="s">
        <v>80</v>
      </c>
      <c r="B76" s="11">
        <v>1</v>
      </c>
      <c r="C76" s="13">
        <v>0</v>
      </c>
      <c r="D76" s="16">
        <v>8</v>
      </c>
      <c r="E76" s="16" t="s">
        <v>2706</v>
      </c>
      <c r="F76" s="18"/>
      <c r="G76" s="19" t="s">
        <v>80</v>
      </c>
    </row>
    <row r="77" spans="1:7" ht="15" x14ac:dyDescent="0.25">
      <c r="A77" s="19" t="s">
        <v>81</v>
      </c>
      <c r="B77" s="11">
        <v>1</v>
      </c>
      <c r="C77" s="13">
        <v>0</v>
      </c>
      <c r="D77" s="16">
        <v>8</v>
      </c>
      <c r="E77" s="16" t="s">
        <v>2706</v>
      </c>
      <c r="F77" s="18"/>
      <c r="G77" s="19" t="s">
        <v>81</v>
      </c>
    </row>
    <row r="78" spans="1:7" ht="15" x14ac:dyDescent="0.25">
      <c r="A78" s="19" t="s">
        <v>82</v>
      </c>
      <c r="B78" s="11">
        <v>1</v>
      </c>
      <c r="C78" s="13">
        <v>0</v>
      </c>
      <c r="D78" s="16">
        <v>8</v>
      </c>
      <c r="E78" s="16" t="s">
        <v>2706</v>
      </c>
      <c r="F78" s="18"/>
      <c r="G78" s="19" t="s">
        <v>82</v>
      </c>
    </row>
    <row r="79" spans="1:7" ht="15" x14ac:dyDescent="0.25">
      <c r="A79" s="19" t="s">
        <v>83</v>
      </c>
      <c r="B79" s="11">
        <v>1</v>
      </c>
      <c r="C79" s="13">
        <v>0</v>
      </c>
      <c r="D79" s="16">
        <v>8</v>
      </c>
      <c r="E79" s="16" t="s">
        <v>2706</v>
      </c>
      <c r="F79" s="18"/>
      <c r="G79" s="19" t="s">
        <v>83</v>
      </c>
    </row>
    <row r="80" spans="1:7" ht="15" x14ac:dyDescent="0.25">
      <c r="A80" s="19" t="s">
        <v>84</v>
      </c>
      <c r="B80" s="11">
        <v>1</v>
      </c>
      <c r="C80" s="13">
        <v>0</v>
      </c>
      <c r="D80" s="16">
        <v>8</v>
      </c>
      <c r="E80" s="16" t="s">
        <v>2706</v>
      </c>
      <c r="F80" s="18"/>
      <c r="G80" s="19" t="s">
        <v>84</v>
      </c>
    </row>
    <row r="81" spans="1:7" ht="15" x14ac:dyDescent="0.25">
      <c r="A81" s="19" t="s">
        <v>85</v>
      </c>
      <c r="B81" s="11">
        <v>1</v>
      </c>
      <c r="C81" s="13">
        <v>0</v>
      </c>
      <c r="D81" s="16">
        <v>8</v>
      </c>
      <c r="E81" s="16" t="s">
        <v>2706</v>
      </c>
      <c r="F81" s="18"/>
      <c r="G81" s="19" t="s">
        <v>85</v>
      </c>
    </row>
    <row r="82" spans="1:7" ht="15" x14ac:dyDescent="0.25">
      <c r="A82" s="19" t="s">
        <v>86</v>
      </c>
      <c r="B82" s="11">
        <v>1</v>
      </c>
      <c r="C82" s="13">
        <v>0</v>
      </c>
      <c r="D82" s="16">
        <v>8</v>
      </c>
      <c r="E82" s="16" t="s">
        <v>2706</v>
      </c>
      <c r="F82" s="18"/>
      <c r="G82" s="19" t="s">
        <v>86</v>
      </c>
    </row>
    <row r="83" spans="1:7" ht="15" x14ac:dyDescent="0.25">
      <c r="A83" s="19" t="s">
        <v>87</v>
      </c>
      <c r="B83" s="11">
        <v>1</v>
      </c>
      <c r="C83" s="13">
        <v>0</v>
      </c>
      <c r="D83" s="16">
        <v>8</v>
      </c>
      <c r="E83" s="16" t="s">
        <v>2706</v>
      </c>
      <c r="F83" s="18"/>
      <c r="G83" s="19" t="s">
        <v>87</v>
      </c>
    </row>
    <row r="84" spans="1:7" ht="15" x14ac:dyDescent="0.25">
      <c r="A84" s="19" t="s">
        <v>88</v>
      </c>
      <c r="B84" s="11">
        <v>1</v>
      </c>
      <c r="C84" s="13">
        <v>0</v>
      </c>
      <c r="D84" s="16">
        <v>8</v>
      </c>
      <c r="E84" s="16" t="s">
        <v>2706</v>
      </c>
      <c r="F84" s="18"/>
      <c r="G84" s="19" t="s">
        <v>88</v>
      </c>
    </row>
    <row r="85" spans="1:7" ht="15" x14ac:dyDescent="0.25">
      <c r="A85" s="78" t="s">
        <v>89</v>
      </c>
      <c r="B85" s="42">
        <v>1</v>
      </c>
      <c r="C85" s="95">
        <v>0</v>
      </c>
      <c r="D85" s="39">
        <v>8</v>
      </c>
      <c r="E85" s="39" t="s">
        <v>2706</v>
      </c>
      <c r="F85" s="96"/>
      <c r="G85" s="78" t="s">
        <v>89</v>
      </c>
    </row>
    <row r="86" spans="1:7" thickBot="1" x14ac:dyDescent="0.3">
      <c r="A86" s="79" t="s">
        <v>90</v>
      </c>
      <c r="B86" s="23">
        <v>0</v>
      </c>
      <c r="C86" s="36"/>
      <c r="D86" s="25">
        <v>1</v>
      </c>
      <c r="E86" s="25" t="s">
        <v>91</v>
      </c>
      <c r="F86" s="26">
        <v>1</v>
      </c>
      <c r="G86" s="97" t="s">
        <v>92</v>
      </c>
    </row>
    <row r="87" spans="1:7" ht="15" x14ac:dyDescent="0.25">
      <c r="A87" s="2" t="s">
        <v>93</v>
      </c>
      <c r="B87" s="11">
        <v>0</v>
      </c>
      <c r="C87" s="13"/>
      <c r="D87" s="16">
        <v>1</v>
      </c>
      <c r="E87" s="16" t="s">
        <v>91</v>
      </c>
      <c r="F87" s="18">
        <v>1</v>
      </c>
      <c r="G87" s="3" t="s">
        <v>94</v>
      </c>
    </row>
    <row r="88" spans="1:7" ht="15" x14ac:dyDescent="0.25">
      <c r="A88" s="2" t="s">
        <v>95</v>
      </c>
      <c r="B88" s="11">
        <v>0</v>
      </c>
      <c r="C88" s="13"/>
      <c r="D88" s="16">
        <v>1</v>
      </c>
      <c r="E88" s="16" t="s">
        <v>91</v>
      </c>
      <c r="F88" s="18">
        <v>1</v>
      </c>
      <c r="G88" s="3" t="s">
        <v>96</v>
      </c>
    </row>
    <row r="89" spans="1:7" ht="15" x14ac:dyDescent="0.25">
      <c r="A89" s="2" t="s">
        <v>97</v>
      </c>
      <c r="B89" s="11">
        <v>0</v>
      </c>
      <c r="C89" s="13"/>
      <c r="D89" s="16">
        <v>1</v>
      </c>
      <c r="E89" s="16" t="s">
        <v>91</v>
      </c>
      <c r="F89" s="18">
        <v>1</v>
      </c>
      <c r="G89" s="3" t="s">
        <v>98</v>
      </c>
    </row>
    <row r="90" spans="1:7" ht="15" x14ac:dyDescent="0.25">
      <c r="A90" s="2" t="s">
        <v>99</v>
      </c>
      <c r="B90" s="11">
        <v>0</v>
      </c>
      <c r="C90" s="13"/>
      <c r="D90" s="16">
        <v>1</v>
      </c>
      <c r="E90" s="16" t="s">
        <v>91</v>
      </c>
      <c r="F90" s="18">
        <v>1</v>
      </c>
      <c r="G90" s="3" t="s">
        <v>100</v>
      </c>
    </row>
    <row r="91" spans="1:7" ht="15" x14ac:dyDescent="0.25">
      <c r="A91" s="2" t="s">
        <v>101</v>
      </c>
      <c r="B91" s="11">
        <v>0</v>
      </c>
      <c r="C91" s="13"/>
      <c r="D91" s="16">
        <v>1</v>
      </c>
      <c r="E91" s="16" t="s">
        <v>91</v>
      </c>
      <c r="F91" s="18">
        <v>1</v>
      </c>
      <c r="G91" s="3" t="s">
        <v>102</v>
      </c>
    </row>
    <row r="92" spans="1:7" ht="15" x14ac:dyDescent="0.25">
      <c r="A92" s="2" t="s">
        <v>103</v>
      </c>
      <c r="B92" s="11">
        <v>0</v>
      </c>
      <c r="C92" s="13"/>
      <c r="D92" s="16">
        <v>1</v>
      </c>
      <c r="E92" s="16" t="s">
        <v>91</v>
      </c>
      <c r="F92" s="18">
        <v>1</v>
      </c>
      <c r="G92" s="3" t="s">
        <v>104</v>
      </c>
    </row>
    <row r="93" spans="1:7" ht="15" x14ac:dyDescent="0.25">
      <c r="A93" s="2" t="s">
        <v>105</v>
      </c>
      <c r="B93" s="11">
        <v>0</v>
      </c>
      <c r="C93" s="13"/>
      <c r="D93" s="16">
        <v>1</v>
      </c>
      <c r="E93" s="16" t="s">
        <v>91</v>
      </c>
      <c r="F93" s="18">
        <v>1</v>
      </c>
      <c r="G93" s="3" t="s">
        <v>106</v>
      </c>
    </row>
    <row r="94" spans="1:7" ht="15" x14ac:dyDescent="0.25">
      <c r="A94" s="2" t="s">
        <v>107</v>
      </c>
      <c r="B94" s="11">
        <v>0</v>
      </c>
      <c r="C94" s="13"/>
      <c r="D94" s="16">
        <v>1</v>
      </c>
      <c r="E94" s="16" t="s">
        <v>91</v>
      </c>
      <c r="F94" s="18">
        <v>1</v>
      </c>
      <c r="G94" s="3" t="s">
        <v>108</v>
      </c>
    </row>
    <row r="95" spans="1:7" ht="15" x14ac:dyDescent="0.25">
      <c r="A95" s="2" t="s">
        <v>109</v>
      </c>
      <c r="B95" s="11">
        <v>0</v>
      </c>
      <c r="C95" s="13"/>
      <c r="D95" s="16">
        <v>1</v>
      </c>
      <c r="E95" s="16" t="s">
        <v>91</v>
      </c>
      <c r="F95" s="18">
        <v>1</v>
      </c>
      <c r="G95" s="3" t="s">
        <v>110</v>
      </c>
    </row>
    <row r="96" spans="1:7" ht="15" x14ac:dyDescent="0.25">
      <c r="A96" s="2" t="s">
        <v>111</v>
      </c>
      <c r="B96" s="11">
        <v>0</v>
      </c>
      <c r="C96" s="13"/>
      <c r="D96" s="16">
        <v>1</v>
      </c>
      <c r="E96" s="16" t="s">
        <v>91</v>
      </c>
      <c r="F96" s="18">
        <v>1</v>
      </c>
      <c r="G96" s="3" t="s">
        <v>112</v>
      </c>
    </row>
    <row r="97" spans="1:7" ht="15" x14ac:dyDescent="0.25">
      <c r="A97" s="2" t="s">
        <v>113</v>
      </c>
      <c r="B97" s="11">
        <v>0</v>
      </c>
      <c r="C97" s="13"/>
      <c r="D97" s="16">
        <v>1</v>
      </c>
      <c r="E97" s="16" t="s">
        <v>91</v>
      </c>
      <c r="F97" s="18">
        <v>1</v>
      </c>
      <c r="G97" s="3" t="s">
        <v>114</v>
      </c>
    </row>
    <row r="98" spans="1:7" ht="15" x14ac:dyDescent="0.25">
      <c r="A98" s="2" t="s">
        <v>115</v>
      </c>
      <c r="B98" s="11">
        <v>0</v>
      </c>
      <c r="C98" s="13"/>
      <c r="D98" s="16">
        <v>1</v>
      </c>
      <c r="E98" s="16" t="s">
        <v>91</v>
      </c>
      <c r="F98" s="18">
        <v>1</v>
      </c>
      <c r="G98" s="3" t="s">
        <v>116</v>
      </c>
    </row>
    <row r="99" spans="1:7" ht="15" x14ac:dyDescent="0.25">
      <c r="A99" s="2" t="s">
        <v>117</v>
      </c>
      <c r="B99" s="11">
        <v>0</v>
      </c>
      <c r="C99" s="13"/>
      <c r="D99" s="16">
        <v>1</v>
      </c>
      <c r="E99" s="16" t="s">
        <v>91</v>
      </c>
      <c r="F99" s="18">
        <v>1</v>
      </c>
      <c r="G99" s="3" t="s">
        <v>118</v>
      </c>
    </row>
    <row r="100" spans="1:7" ht="15" x14ac:dyDescent="0.25">
      <c r="A100" s="2" t="s">
        <v>119</v>
      </c>
      <c r="B100" s="11">
        <v>0</v>
      </c>
      <c r="C100" s="13"/>
      <c r="D100" s="16">
        <v>1</v>
      </c>
      <c r="E100" s="16" t="s">
        <v>91</v>
      </c>
      <c r="F100" s="18">
        <v>1</v>
      </c>
      <c r="G100" s="3" t="s">
        <v>120</v>
      </c>
    </row>
    <row r="101" spans="1:7" ht="15" x14ac:dyDescent="0.25">
      <c r="A101" s="2" t="s">
        <v>121</v>
      </c>
      <c r="B101" s="11">
        <v>0</v>
      </c>
      <c r="C101" s="13"/>
      <c r="D101" s="16">
        <v>1</v>
      </c>
      <c r="E101" s="16" t="s">
        <v>91</v>
      </c>
      <c r="F101" s="18">
        <v>1</v>
      </c>
      <c r="G101" s="3" t="s">
        <v>122</v>
      </c>
    </row>
    <row r="102" spans="1:7" ht="15" x14ac:dyDescent="0.25">
      <c r="A102" s="2" t="s">
        <v>123</v>
      </c>
      <c r="B102" s="11">
        <v>0</v>
      </c>
      <c r="C102" s="13"/>
      <c r="D102" s="16">
        <v>1</v>
      </c>
      <c r="E102" s="16" t="s">
        <v>91</v>
      </c>
      <c r="F102" s="18">
        <v>1</v>
      </c>
      <c r="G102" s="3" t="s">
        <v>124</v>
      </c>
    </row>
    <row r="103" spans="1:7" ht="15" x14ac:dyDescent="0.25">
      <c r="A103" s="2" t="s">
        <v>125</v>
      </c>
      <c r="B103" s="11">
        <v>0</v>
      </c>
      <c r="C103" s="13"/>
      <c r="D103" s="16">
        <v>1</v>
      </c>
      <c r="E103" s="16" t="s">
        <v>91</v>
      </c>
      <c r="F103" s="18">
        <v>1</v>
      </c>
      <c r="G103" s="3" t="s">
        <v>126</v>
      </c>
    </row>
    <row r="104" spans="1:7" ht="15" x14ac:dyDescent="0.25">
      <c r="A104" s="2" t="s">
        <v>127</v>
      </c>
      <c r="B104" s="11">
        <v>0</v>
      </c>
      <c r="C104" s="13"/>
      <c r="D104" s="16">
        <v>1</v>
      </c>
      <c r="E104" s="16" t="s">
        <v>91</v>
      </c>
      <c r="F104" s="18">
        <v>1</v>
      </c>
      <c r="G104" s="3" t="s">
        <v>128</v>
      </c>
    </row>
    <row r="105" spans="1:7" ht="15" x14ac:dyDescent="0.25">
      <c r="A105" s="2" t="s">
        <v>129</v>
      </c>
      <c r="B105" s="11">
        <v>0</v>
      </c>
      <c r="C105" s="13"/>
      <c r="D105" s="16">
        <v>1</v>
      </c>
      <c r="E105" s="16" t="s">
        <v>91</v>
      </c>
      <c r="F105" s="18">
        <v>1</v>
      </c>
      <c r="G105" s="3" t="s">
        <v>130</v>
      </c>
    </row>
    <row r="106" spans="1:7" ht="15" x14ac:dyDescent="0.25">
      <c r="A106" s="2" t="s">
        <v>131</v>
      </c>
      <c r="B106" s="11">
        <v>0</v>
      </c>
      <c r="C106" s="13"/>
      <c r="D106" s="16">
        <v>1</v>
      </c>
      <c r="E106" s="16" t="s">
        <v>91</v>
      </c>
      <c r="F106" s="18">
        <v>1</v>
      </c>
      <c r="G106" s="3" t="s">
        <v>132</v>
      </c>
    </row>
    <row r="107" spans="1:7" ht="15" x14ac:dyDescent="0.25">
      <c r="A107" s="2" t="s">
        <v>133</v>
      </c>
      <c r="B107" s="11">
        <v>0</v>
      </c>
      <c r="C107" s="13"/>
      <c r="D107" s="16">
        <v>1</v>
      </c>
      <c r="E107" s="16" t="s">
        <v>91</v>
      </c>
      <c r="F107" s="18">
        <v>1</v>
      </c>
      <c r="G107" s="3" t="s">
        <v>134</v>
      </c>
    </row>
    <row r="108" spans="1:7" ht="15" x14ac:dyDescent="0.25">
      <c r="A108" s="2" t="s">
        <v>135</v>
      </c>
      <c r="B108" s="11">
        <v>0</v>
      </c>
      <c r="C108" s="13"/>
      <c r="D108" s="16">
        <v>1</v>
      </c>
      <c r="E108" s="16" t="s">
        <v>91</v>
      </c>
      <c r="F108" s="18">
        <v>1</v>
      </c>
      <c r="G108" s="3" t="s">
        <v>118</v>
      </c>
    </row>
    <row r="109" spans="1:7" ht="15" x14ac:dyDescent="0.25">
      <c r="A109" s="2" t="s">
        <v>136</v>
      </c>
      <c r="B109" s="11">
        <v>0</v>
      </c>
      <c r="C109" s="13"/>
      <c r="D109" s="16">
        <v>1</v>
      </c>
      <c r="E109" s="16" t="s">
        <v>91</v>
      </c>
      <c r="F109" s="18">
        <v>1</v>
      </c>
      <c r="G109" s="3" t="s">
        <v>137</v>
      </c>
    </row>
    <row r="110" spans="1:7" ht="15" x14ac:dyDescent="0.25">
      <c r="A110" s="2" t="s">
        <v>138</v>
      </c>
      <c r="B110" s="11">
        <v>0</v>
      </c>
      <c r="C110" s="13"/>
      <c r="D110" s="16">
        <v>1</v>
      </c>
      <c r="E110" s="16" t="s">
        <v>91</v>
      </c>
      <c r="F110" s="18">
        <v>1</v>
      </c>
      <c r="G110" s="3" t="s">
        <v>104</v>
      </c>
    </row>
    <row r="111" spans="1:7" ht="15" x14ac:dyDescent="0.25">
      <c r="A111" s="2" t="s">
        <v>139</v>
      </c>
      <c r="B111" s="11">
        <v>0</v>
      </c>
      <c r="C111" s="13"/>
      <c r="D111" s="16">
        <v>1</v>
      </c>
      <c r="E111" s="16" t="s">
        <v>91</v>
      </c>
      <c r="F111" s="18">
        <v>1</v>
      </c>
      <c r="G111" s="3" t="s">
        <v>140</v>
      </c>
    </row>
    <row r="112" spans="1:7" ht="15" x14ac:dyDescent="0.25">
      <c r="A112" s="2" t="s">
        <v>141</v>
      </c>
      <c r="B112" s="11">
        <v>0</v>
      </c>
      <c r="C112" s="13"/>
      <c r="D112" s="16">
        <v>1</v>
      </c>
      <c r="E112" s="16" t="s">
        <v>91</v>
      </c>
      <c r="F112" s="18">
        <v>1</v>
      </c>
      <c r="G112" s="3" t="s">
        <v>142</v>
      </c>
    </row>
    <row r="113" spans="1:7" ht="15" x14ac:dyDescent="0.25">
      <c r="A113" s="2" t="s">
        <v>143</v>
      </c>
      <c r="B113" s="11">
        <v>0</v>
      </c>
      <c r="C113" s="13"/>
      <c r="D113" s="16">
        <v>1</v>
      </c>
      <c r="E113" s="16" t="s">
        <v>91</v>
      </c>
      <c r="F113" s="18">
        <v>1</v>
      </c>
      <c r="G113" s="3" t="s">
        <v>144</v>
      </c>
    </row>
    <row r="114" spans="1:7" ht="15" x14ac:dyDescent="0.25">
      <c r="A114" s="2" t="s">
        <v>145</v>
      </c>
      <c r="B114" s="11">
        <v>0</v>
      </c>
      <c r="C114" s="13"/>
      <c r="D114" s="16">
        <v>1</v>
      </c>
      <c r="E114" s="16" t="s">
        <v>91</v>
      </c>
      <c r="F114" s="18">
        <v>1</v>
      </c>
      <c r="G114" s="3" t="s">
        <v>146</v>
      </c>
    </row>
    <row r="115" spans="1:7" ht="15" x14ac:dyDescent="0.25">
      <c r="A115" s="2" t="s">
        <v>147</v>
      </c>
      <c r="B115" s="11">
        <v>0</v>
      </c>
      <c r="C115" s="13"/>
      <c r="D115" s="16">
        <v>1</v>
      </c>
      <c r="E115" s="16" t="s">
        <v>91</v>
      </c>
      <c r="F115" s="18">
        <v>1</v>
      </c>
      <c r="G115" s="3" t="s">
        <v>120</v>
      </c>
    </row>
    <row r="116" spans="1:7" ht="15" x14ac:dyDescent="0.25">
      <c r="A116" s="2" t="s">
        <v>148</v>
      </c>
      <c r="B116" s="11">
        <v>0</v>
      </c>
      <c r="C116" s="13"/>
      <c r="D116" s="16">
        <v>1</v>
      </c>
      <c r="E116" s="16" t="s">
        <v>91</v>
      </c>
      <c r="F116" s="18">
        <v>1</v>
      </c>
      <c r="G116" s="3" t="s">
        <v>149</v>
      </c>
    </row>
    <row r="117" spans="1:7" ht="15" x14ac:dyDescent="0.25">
      <c r="A117" s="2" t="s">
        <v>150</v>
      </c>
      <c r="B117" s="11">
        <v>0</v>
      </c>
      <c r="C117" s="13"/>
      <c r="D117" s="16">
        <v>1</v>
      </c>
      <c r="E117" s="16" t="s">
        <v>91</v>
      </c>
      <c r="F117" s="18">
        <v>1</v>
      </c>
      <c r="G117" s="3" t="s">
        <v>151</v>
      </c>
    </row>
    <row r="118" spans="1:7" ht="15" x14ac:dyDescent="0.25">
      <c r="A118" s="2" t="s">
        <v>152</v>
      </c>
      <c r="B118" s="11">
        <v>0</v>
      </c>
      <c r="C118" s="13"/>
      <c r="D118" s="16">
        <v>1</v>
      </c>
      <c r="E118" s="16" t="s">
        <v>91</v>
      </c>
      <c r="F118" s="18">
        <v>1</v>
      </c>
      <c r="G118" s="3" t="s">
        <v>153</v>
      </c>
    </row>
    <row r="119" spans="1:7" ht="15" x14ac:dyDescent="0.25">
      <c r="A119" s="2" t="s">
        <v>154</v>
      </c>
      <c r="B119" s="11">
        <v>0</v>
      </c>
      <c r="C119" s="13"/>
      <c r="D119" s="16">
        <v>1</v>
      </c>
      <c r="E119" s="16" t="s">
        <v>91</v>
      </c>
      <c r="F119" s="18">
        <v>1</v>
      </c>
      <c r="G119" s="3" t="s">
        <v>155</v>
      </c>
    </row>
    <row r="120" spans="1:7" ht="15" x14ac:dyDescent="0.25">
      <c r="A120" s="2" t="s">
        <v>156</v>
      </c>
      <c r="B120" s="11">
        <v>0</v>
      </c>
      <c r="C120" s="13"/>
      <c r="D120" s="16">
        <v>1</v>
      </c>
      <c r="E120" s="16" t="s">
        <v>91</v>
      </c>
      <c r="F120" s="18">
        <v>1</v>
      </c>
      <c r="G120" s="3" t="s">
        <v>92</v>
      </c>
    </row>
    <row r="121" spans="1:7" ht="15" x14ac:dyDescent="0.25">
      <c r="A121" s="2" t="s">
        <v>157</v>
      </c>
      <c r="B121" s="11">
        <v>0</v>
      </c>
      <c r="C121" s="13"/>
      <c r="D121" s="16">
        <v>1</v>
      </c>
      <c r="E121" s="16" t="s">
        <v>91</v>
      </c>
      <c r="F121" s="18">
        <v>1</v>
      </c>
      <c r="G121" s="3" t="s">
        <v>94</v>
      </c>
    </row>
    <row r="122" spans="1:7" ht="15" x14ac:dyDescent="0.25">
      <c r="A122" s="2" t="s">
        <v>158</v>
      </c>
      <c r="B122" s="11">
        <v>0</v>
      </c>
      <c r="C122" s="13"/>
      <c r="D122" s="16">
        <v>1</v>
      </c>
      <c r="E122" s="16" t="s">
        <v>91</v>
      </c>
      <c r="F122" s="18">
        <v>1</v>
      </c>
      <c r="G122" s="3" t="s">
        <v>96</v>
      </c>
    </row>
    <row r="123" spans="1:7" ht="15" x14ac:dyDescent="0.25">
      <c r="A123" s="2" t="s">
        <v>159</v>
      </c>
      <c r="B123" s="11">
        <v>0</v>
      </c>
      <c r="C123" s="13"/>
      <c r="D123" s="16">
        <v>1</v>
      </c>
      <c r="E123" s="16" t="s">
        <v>91</v>
      </c>
      <c r="F123" s="18">
        <v>1</v>
      </c>
      <c r="G123" s="3" t="s">
        <v>98</v>
      </c>
    </row>
    <row r="124" spans="1:7" ht="15" x14ac:dyDescent="0.25">
      <c r="A124" s="2" t="s">
        <v>160</v>
      </c>
      <c r="B124" s="11">
        <v>0</v>
      </c>
      <c r="C124" s="13"/>
      <c r="D124" s="16">
        <v>1</v>
      </c>
      <c r="E124" s="16" t="s">
        <v>91</v>
      </c>
      <c r="F124" s="18">
        <v>1</v>
      </c>
      <c r="G124" s="3" t="s">
        <v>100</v>
      </c>
    </row>
    <row r="125" spans="1:7" ht="15" x14ac:dyDescent="0.25">
      <c r="A125" s="2" t="s">
        <v>161</v>
      </c>
      <c r="B125" s="11">
        <v>0</v>
      </c>
      <c r="C125" s="13"/>
      <c r="D125" s="16">
        <v>1</v>
      </c>
      <c r="E125" s="16" t="s">
        <v>91</v>
      </c>
      <c r="F125" s="18">
        <v>1</v>
      </c>
      <c r="G125" s="3" t="s">
        <v>102</v>
      </c>
    </row>
    <row r="126" spans="1:7" ht="15" x14ac:dyDescent="0.25">
      <c r="A126" s="2" t="s">
        <v>162</v>
      </c>
      <c r="B126" s="11">
        <v>0</v>
      </c>
      <c r="C126" s="13"/>
      <c r="D126" s="16">
        <v>1</v>
      </c>
      <c r="E126" s="16" t="s">
        <v>91</v>
      </c>
      <c r="F126" s="18">
        <v>1</v>
      </c>
      <c r="G126" s="3" t="s">
        <v>104</v>
      </c>
    </row>
    <row r="127" spans="1:7" ht="15" x14ac:dyDescent="0.25">
      <c r="A127" s="2" t="s">
        <v>163</v>
      </c>
      <c r="B127" s="11">
        <v>0</v>
      </c>
      <c r="C127" s="13"/>
      <c r="D127" s="16">
        <v>1</v>
      </c>
      <c r="E127" s="16" t="s">
        <v>91</v>
      </c>
      <c r="F127" s="18">
        <v>1</v>
      </c>
      <c r="G127" s="3" t="s">
        <v>106</v>
      </c>
    </row>
    <row r="128" spans="1:7" ht="15" x14ac:dyDescent="0.25">
      <c r="A128" s="2" t="s">
        <v>164</v>
      </c>
      <c r="B128" s="11">
        <v>0</v>
      </c>
      <c r="C128" s="13"/>
      <c r="D128" s="16">
        <v>1</v>
      </c>
      <c r="E128" s="16" t="s">
        <v>91</v>
      </c>
      <c r="F128" s="18">
        <v>1</v>
      </c>
      <c r="G128" s="3" t="s">
        <v>108</v>
      </c>
    </row>
    <row r="129" spans="1:7" ht="15" x14ac:dyDescent="0.25">
      <c r="A129" s="2" t="s">
        <v>165</v>
      </c>
      <c r="B129" s="11">
        <v>0</v>
      </c>
      <c r="C129" s="13"/>
      <c r="D129" s="16">
        <v>1</v>
      </c>
      <c r="E129" s="16" t="s">
        <v>91</v>
      </c>
      <c r="F129" s="18">
        <v>1</v>
      </c>
      <c r="G129" s="3" t="s">
        <v>110</v>
      </c>
    </row>
    <row r="130" spans="1:7" ht="15" x14ac:dyDescent="0.25">
      <c r="A130" s="2" t="s">
        <v>166</v>
      </c>
      <c r="B130" s="11">
        <v>0</v>
      </c>
      <c r="C130" s="13"/>
      <c r="D130" s="16">
        <v>1</v>
      </c>
      <c r="E130" s="16" t="s">
        <v>91</v>
      </c>
      <c r="F130" s="18">
        <v>1</v>
      </c>
      <c r="G130" s="3" t="s">
        <v>112</v>
      </c>
    </row>
    <row r="131" spans="1:7" ht="15" x14ac:dyDescent="0.25">
      <c r="A131" s="2" t="s">
        <v>167</v>
      </c>
      <c r="B131" s="11">
        <v>0</v>
      </c>
      <c r="C131" s="13"/>
      <c r="D131" s="16">
        <v>1</v>
      </c>
      <c r="E131" s="16" t="s">
        <v>91</v>
      </c>
      <c r="F131" s="18">
        <v>1</v>
      </c>
      <c r="G131" s="3" t="s">
        <v>114</v>
      </c>
    </row>
    <row r="132" spans="1:7" ht="15" x14ac:dyDescent="0.25">
      <c r="A132" s="2" t="s">
        <v>168</v>
      </c>
      <c r="B132" s="11">
        <v>0</v>
      </c>
      <c r="C132" s="13"/>
      <c r="D132" s="16">
        <v>1</v>
      </c>
      <c r="E132" s="16" t="s">
        <v>91</v>
      </c>
      <c r="F132" s="18">
        <v>1</v>
      </c>
      <c r="G132" s="3" t="s">
        <v>116</v>
      </c>
    </row>
    <row r="133" spans="1:7" ht="15" x14ac:dyDescent="0.25">
      <c r="A133" s="2" t="s">
        <v>169</v>
      </c>
      <c r="B133" s="11">
        <v>0</v>
      </c>
      <c r="C133" s="13"/>
      <c r="D133" s="16">
        <v>1</v>
      </c>
      <c r="E133" s="16" t="s">
        <v>91</v>
      </c>
      <c r="F133" s="18">
        <v>1</v>
      </c>
      <c r="G133" s="3" t="s">
        <v>118</v>
      </c>
    </row>
    <row r="134" spans="1:7" ht="15" x14ac:dyDescent="0.25">
      <c r="A134" s="2" t="s">
        <v>120</v>
      </c>
      <c r="B134" s="11">
        <v>0</v>
      </c>
      <c r="C134" s="13"/>
      <c r="D134" s="16">
        <v>1</v>
      </c>
      <c r="E134" s="16" t="s">
        <v>91</v>
      </c>
      <c r="F134" s="18">
        <v>1</v>
      </c>
      <c r="G134" s="3" t="s">
        <v>120</v>
      </c>
    </row>
    <row r="135" spans="1:7" ht="15" x14ac:dyDescent="0.25">
      <c r="A135" s="2" t="s">
        <v>170</v>
      </c>
      <c r="B135" s="11">
        <v>0</v>
      </c>
      <c r="C135" s="13"/>
      <c r="D135" s="16">
        <v>1</v>
      </c>
      <c r="E135" s="16" t="s">
        <v>91</v>
      </c>
      <c r="F135" s="18">
        <v>1</v>
      </c>
      <c r="G135" s="3" t="s">
        <v>122</v>
      </c>
    </row>
    <row r="136" spans="1:7" ht="15" x14ac:dyDescent="0.25">
      <c r="A136" s="2" t="s">
        <v>171</v>
      </c>
      <c r="B136" s="11">
        <v>0</v>
      </c>
      <c r="C136" s="13"/>
      <c r="D136" s="16">
        <v>1</v>
      </c>
      <c r="E136" s="16" t="s">
        <v>91</v>
      </c>
      <c r="F136" s="18">
        <v>1</v>
      </c>
      <c r="G136" s="3" t="s">
        <v>124</v>
      </c>
    </row>
    <row r="137" spans="1:7" ht="15" x14ac:dyDescent="0.25">
      <c r="A137" s="2" t="s">
        <v>172</v>
      </c>
      <c r="B137" s="11">
        <v>0</v>
      </c>
      <c r="C137" s="13"/>
      <c r="D137" s="16">
        <v>1</v>
      </c>
      <c r="E137" s="16" t="s">
        <v>91</v>
      </c>
      <c r="F137" s="18">
        <v>1</v>
      </c>
      <c r="G137" s="3" t="s">
        <v>126</v>
      </c>
    </row>
    <row r="138" spans="1:7" ht="15" x14ac:dyDescent="0.25">
      <c r="A138" s="2" t="s">
        <v>173</v>
      </c>
      <c r="B138" s="11">
        <v>0</v>
      </c>
      <c r="C138" s="13"/>
      <c r="D138" s="16">
        <v>1</v>
      </c>
      <c r="E138" s="16" t="s">
        <v>91</v>
      </c>
      <c r="F138" s="18">
        <v>1</v>
      </c>
      <c r="G138" s="3" t="s">
        <v>128</v>
      </c>
    </row>
    <row r="139" spans="1:7" ht="15" x14ac:dyDescent="0.25">
      <c r="A139" s="2" t="s">
        <v>174</v>
      </c>
      <c r="B139" s="11">
        <v>0</v>
      </c>
      <c r="C139" s="13"/>
      <c r="D139" s="16">
        <v>1</v>
      </c>
      <c r="E139" s="16" t="s">
        <v>91</v>
      </c>
      <c r="F139" s="18">
        <v>1</v>
      </c>
      <c r="G139" s="3" t="s">
        <v>130</v>
      </c>
    </row>
    <row r="140" spans="1:7" ht="15" x14ac:dyDescent="0.25">
      <c r="A140" s="2" t="s">
        <v>175</v>
      </c>
      <c r="B140" s="11">
        <v>0</v>
      </c>
      <c r="C140" s="13"/>
      <c r="D140" s="16">
        <v>1</v>
      </c>
      <c r="E140" s="16" t="s">
        <v>91</v>
      </c>
      <c r="F140" s="18">
        <v>1</v>
      </c>
      <c r="G140" s="3" t="s">
        <v>132</v>
      </c>
    </row>
    <row r="141" spans="1:7" ht="15" x14ac:dyDescent="0.25">
      <c r="A141" s="2" t="s">
        <v>134</v>
      </c>
      <c r="B141" s="11">
        <v>0</v>
      </c>
      <c r="C141" s="13"/>
      <c r="D141" s="16">
        <v>1</v>
      </c>
      <c r="E141" s="16" t="s">
        <v>91</v>
      </c>
      <c r="F141" s="18">
        <v>1</v>
      </c>
      <c r="G141" s="3" t="s">
        <v>134</v>
      </c>
    </row>
    <row r="142" spans="1:7" ht="15" x14ac:dyDescent="0.25">
      <c r="A142" s="2" t="s">
        <v>176</v>
      </c>
      <c r="B142" s="11">
        <v>0</v>
      </c>
      <c r="C142" s="13"/>
      <c r="D142" s="16">
        <v>1</v>
      </c>
      <c r="E142" s="16" t="s">
        <v>91</v>
      </c>
      <c r="F142" s="18">
        <v>1</v>
      </c>
      <c r="G142" s="3" t="s">
        <v>118</v>
      </c>
    </row>
    <row r="143" spans="1:7" ht="15" x14ac:dyDescent="0.25">
      <c r="A143" s="2" t="s">
        <v>177</v>
      </c>
      <c r="B143" s="11">
        <v>0</v>
      </c>
      <c r="C143" s="13"/>
      <c r="D143" s="16">
        <v>1</v>
      </c>
      <c r="E143" s="16" t="s">
        <v>91</v>
      </c>
      <c r="F143" s="18">
        <v>1</v>
      </c>
      <c r="G143" s="3" t="s">
        <v>137</v>
      </c>
    </row>
    <row r="144" spans="1:7" ht="15" x14ac:dyDescent="0.25">
      <c r="A144" s="2" t="s">
        <v>178</v>
      </c>
      <c r="B144" s="11">
        <v>0</v>
      </c>
      <c r="C144" s="13"/>
      <c r="D144" s="16">
        <v>1</v>
      </c>
      <c r="E144" s="16" t="s">
        <v>91</v>
      </c>
      <c r="F144" s="18">
        <v>1</v>
      </c>
      <c r="G144" s="3" t="s">
        <v>104</v>
      </c>
    </row>
    <row r="145" spans="1:7" ht="15" x14ac:dyDescent="0.25">
      <c r="A145" s="2" t="s">
        <v>179</v>
      </c>
      <c r="B145" s="11">
        <v>0</v>
      </c>
      <c r="C145" s="13"/>
      <c r="D145" s="16">
        <v>1</v>
      </c>
      <c r="E145" s="16" t="s">
        <v>91</v>
      </c>
      <c r="F145" s="18">
        <v>1</v>
      </c>
      <c r="G145" s="3" t="s">
        <v>140</v>
      </c>
    </row>
    <row r="146" spans="1:7" ht="15" x14ac:dyDescent="0.25">
      <c r="A146" s="2" t="s">
        <v>180</v>
      </c>
      <c r="B146" s="11">
        <v>0</v>
      </c>
      <c r="C146" s="13"/>
      <c r="D146" s="16">
        <v>1</v>
      </c>
      <c r="E146" s="16" t="s">
        <v>91</v>
      </c>
      <c r="F146" s="18">
        <v>1</v>
      </c>
      <c r="G146" s="3" t="s">
        <v>142</v>
      </c>
    </row>
    <row r="147" spans="1:7" ht="15" x14ac:dyDescent="0.25">
      <c r="A147" s="2" t="s">
        <v>181</v>
      </c>
      <c r="B147" s="11">
        <v>0</v>
      </c>
      <c r="C147" s="13"/>
      <c r="D147" s="16">
        <v>1</v>
      </c>
      <c r="E147" s="16" t="s">
        <v>91</v>
      </c>
      <c r="F147" s="18">
        <v>1</v>
      </c>
      <c r="G147" s="3" t="s">
        <v>144</v>
      </c>
    </row>
    <row r="148" spans="1:7" ht="15" x14ac:dyDescent="0.25">
      <c r="A148" s="2" t="s">
        <v>182</v>
      </c>
      <c r="B148" s="11">
        <v>0</v>
      </c>
      <c r="C148" s="13"/>
      <c r="D148" s="16">
        <v>1</v>
      </c>
      <c r="E148" s="16" t="s">
        <v>91</v>
      </c>
      <c r="F148" s="18">
        <v>1</v>
      </c>
      <c r="G148" s="3" t="s">
        <v>146</v>
      </c>
    </row>
    <row r="149" spans="1:7" ht="15" x14ac:dyDescent="0.25">
      <c r="A149" s="2" t="s">
        <v>183</v>
      </c>
      <c r="B149" s="11">
        <v>0</v>
      </c>
      <c r="C149" s="13"/>
      <c r="D149" s="16">
        <v>1</v>
      </c>
      <c r="E149" s="16" t="s">
        <v>91</v>
      </c>
      <c r="F149" s="18">
        <v>1</v>
      </c>
      <c r="G149" s="3" t="s">
        <v>120</v>
      </c>
    </row>
    <row r="150" spans="1:7" ht="15" x14ac:dyDescent="0.25">
      <c r="A150" s="2" t="s">
        <v>184</v>
      </c>
      <c r="B150" s="11">
        <v>0</v>
      </c>
      <c r="C150" s="13"/>
      <c r="D150" s="16">
        <v>1</v>
      </c>
      <c r="E150" s="16" t="s">
        <v>91</v>
      </c>
      <c r="F150" s="18">
        <v>1</v>
      </c>
      <c r="G150" s="3" t="s">
        <v>149</v>
      </c>
    </row>
    <row r="151" spans="1:7" ht="15" x14ac:dyDescent="0.25">
      <c r="A151" s="2" t="s">
        <v>185</v>
      </c>
      <c r="B151" s="11">
        <v>0</v>
      </c>
      <c r="C151" s="13"/>
      <c r="D151" s="16">
        <v>1</v>
      </c>
      <c r="E151" s="16" t="s">
        <v>91</v>
      </c>
      <c r="F151" s="18">
        <v>1</v>
      </c>
      <c r="G151" s="3" t="s">
        <v>151</v>
      </c>
    </row>
    <row r="152" spans="1:7" ht="15" x14ac:dyDescent="0.25">
      <c r="A152" s="2" t="s">
        <v>186</v>
      </c>
      <c r="B152" s="11">
        <v>0</v>
      </c>
      <c r="C152" s="13"/>
      <c r="D152" s="16">
        <v>1</v>
      </c>
      <c r="E152" s="16" t="s">
        <v>91</v>
      </c>
      <c r="F152" s="18">
        <v>1</v>
      </c>
      <c r="G152" s="3" t="s">
        <v>153</v>
      </c>
    </row>
    <row r="153" spans="1:7" ht="15" x14ac:dyDescent="0.25">
      <c r="A153" s="2" t="s">
        <v>187</v>
      </c>
      <c r="B153" s="11">
        <v>0</v>
      </c>
      <c r="C153" s="13"/>
      <c r="D153" s="16">
        <v>1</v>
      </c>
      <c r="E153" s="16" t="s">
        <v>91</v>
      </c>
      <c r="F153" s="18">
        <v>1</v>
      </c>
      <c r="G153" s="3" t="s">
        <v>155</v>
      </c>
    </row>
    <row r="154" spans="1:7" ht="15" x14ac:dyDescent="0.25">
      <c r="A154" s="2" t="s">
        <v>188</v>
      </c>
      <c r="B154" s="11">
        <v>0</v>
      </c>
      <c r="C154" s="13"/>
      <c r="D154" s="16">
        <v>1</v>
      </c>
      <c r="E154" s="16" t="s">
        <v>91</v>
      </c>
      <c r="F154" s="18">
        <v>1</v>
      </c>
      <c r="G154" s="3" t="s">
        <v>92</v>
      </c>
    </row>
    <row r="155" spans="1:7" ht="15" x14ac:dyDescent="0.25">
      <c r="A155" s="2" t="s">
        <v>189</v>
      </c>
      <c r="B155" s="11">
        <v>0</v>
      </c>
      <c r="C155" s="13"/>
      <c r="D155" s="16">
        <v>1</v>
      </c>
      <c r="E155" s="16" t="s">
        <v>91</v>
      </c>
      <c r="F155" s="18">
        <v>1</v>
      </c>
      <c r="G155" s="3" t="s">
        <v>94</v>
      </c>
    </row>
    <row r="156" spans="1:7" ht="15" x14ac:dyDescent="0.25">
      <c r="A156" s="2" t="s">
        <v>190</v>
      </c>
      <c r="B156" s="11">
        <v>0</v>
      </c>
      <c r="C156" s="13"/>
      <c r="D156" s="16">
        <v>1</v>
      </c>
      <c r="E156" s="16" t="s">
        <v>91</v>
      </c>
      <c r="F156" s="18">
        <v>1</v>
      </c>
      <c r="G156" s="3" t="s">
        <v>96</v>
      </c>
    </row>
    <row r="157" spans="1:7" ht="15" x14ac:dyDescent="0.25">
      <c r="A157" s="2" t="s">
        <v>191</v>
      </c>
      <c r="B157" s="11">
        <v>0</v>
      </c>
      <c r="C157" s="13"/>
      <c r="D157" s="16">
        <v>1</v>
      </c>
      <c r="E157" s="16" t="s">
        <v>91</v>
      </c>
      <c r="F157" s="18">
        <v>1</v>
      </c>
      <c r="G157" s="3" t="s">
        <v>98</v>
      </c>
    </row>
    <row r="158" spans="1:7" ht="15" x14ac:dyDescent="0.25">
      <c r="A158" s="2" t="s">
        <v>192</v>
      </c>
      <c r="B158" s="11">
        <v>0</v>
      </c>
      <c r="C158" s="13"/>
      <c r="D158" s="16">
        <v>1</v>
      </c>
      <c r="E158" s="16" t="s">
        <v>91</v>
      </c>
      <c r="F158" s="18">
        <v>1</v>
      </c>
      <c r="G158" s="3" t="s">
        <v>100</v>
      </c>
    </row>
    <row r="159" spans="1:7" ht="15" x14ac:dyDescent="0.25">
      <c r="A159" s="2" t="s">
        <v>193</v>
      </c>
      <c r="B159" s="11">
        <v>0</v>
      </c>
      <c r="C159" s="13"/>
      <c r="D159" s="16">
        <v>1</v>
      </c>
      <c r="E159" s="16" t="s">
        <v>91</v>
      </c>
      <c r="F159" s="18">
        <v>1</v>
      </c>
      <c r="G159" s="3" t="s">
        <v>102</v>
      </c>
    </row>
    <row r="160" spans="1:7" ht="15" x14ac:dyDescent="0.25">
      <c r="A160" s="2" t="s">
        <v>194</v>
      </c>
      <c r="B160" s="11">
        <v>0</v>
      </c>
      <c r="C160" s="13"/>
      <c r="D160" s="16">
        <v>1</v>
      </c>
      <c r="E160" s="16" t="s">
        <v>91</v>
      </c>
      <c r="F160" s="18">
        <v>1</v>
      </c>
      <c r="G160" s="3" t="s">
        <v>104</v>
      </c>
    </row>
    <row r="161" spans="1:7" ht="15" x14ac:dyDescent="0.25">
      <c r="A161" s="2" t="s">
        <v>195</v>
      </c>
      <c r="B161" s="11">
        <v>0</v>
      </c>
      <c r="C161" s="13"/>
      <c r="D161" s="16">
        <v>1</v>
      </c>
      <c r="E161" s="16" t="s">
        <v>91</v>
      </c>
      <c r="F161" s="18">
        <v>1</v>
      </c>
      <c r="G161" s="3" t="s">
        <v>106</v>
      </c>
    </row>
    <row r="162" spans="1:7" ht="15" x14ac:dyDescent="0.25">
      <c r="A162" s="2" t="s">
        <v>196</v>
      </c>
      <c r="B162" s="11">
        <v>0</v>
      </c>
      <c r="C162" s="13"/>
      <c r="D162" s="16">
        <v>1</v>
      </c>
      <c r="E162" s="16" t="s">
        <v>91</v>
      </c>
      <c r="F162" s="18">
        <v>1</v>
      </c>
      <c r="G162" s="3" t="s">
        <v>108</v>
      </c>
    </row>
    <row r="163" spans="1:7" ht="15" x14ac:dyDescent="0.25">
      <c r="A163" s="2" t="s">
        <v>197</v>
      </c>
      <c r="B163" s="11">
        <v>0</v>
      </c>
      <c r="C163" s="13"/>
      <c r="D163" s="16">
        <v>1</v>
      </c>
      <c r="E163" s="16" t="s">
        <v>91</v>
      </c>
      <c r="F163" s="18">
        <v>1</v>
      </c>
      <c r="G163" s="3" t="s">
        <v>110</v>
      </c>
    </row>
    <row r="164" spans="1:7" ht="15" x14ac:dyDescent="0.25">
      <c r="A164" s="2" t="s">
        <v>198</v>
      </c>
      <c r="B164" s="11">
        <v>0</v>
      </c>
      <c r="C164" s="13"/>
      <c r="D164" s="16">
        <v>1</v>
      </c>
      <c r="E164" s="16" t="s">
        <v>91</v>
      </c>
      <c r="F164" s="18">
        <v>1</v>
      </c>
      <c r="G164" s="3" t="s">
        <v>112</v>
      </c>
    </row>
    <row r="165" spans="1:7" ht="15" x14ac:dyDescent="0.25">
      <c r="A165" s="2" t="s">
        <v>199</v>
      </c>
      <c r="B165" s="11">
        <v>0</v>
      </c>
      <c r="C165" s="13"/>
      <c r="D165" s="16">
        <v>1</v>
      </c>
      <c r="E165" s="16" t="s">
        <v>91</v>
      </c>
      <c r="F165" s="18">
        <v>1</v>
      </c>
      <c r="G165" s="3" t="s">
        <v>114</v>
      </c>
    </row>
    <row r="166" spans="1:7" ht="15" x14ac:dyDescent="0.25">
      <c r="A166" s="2" t="s">
        <v>200</v>
      </c>
      <c r="B166" s="11">
        <v>0</v>
      </c>
      <c r="C166" s="13"/>
      <c r="D166" s="16">
        <v>1</v>
      </c>
      <c r="E166" s="16" t="s">
        <v>91</v>
      </c>
      <c r="F166" s="18">
        <v>1</v>
      </c>
      <c r="G166" s="3" t="s">
        <v>116</v>
      </c>
    </row>
    <row r="167" spans="1:7" ht="15" x14ac:dyDescent="0.25">
      <c r="A167" s="2" t="s">
        <v>201</v>
      </c>
      <c r="B167" s="11">
        <v>0</v>
      </c>
      <c r="C167" s="13"/>
      <c r="D167" s="16">
        <v>1</v>
      </c>
      <c r="E167" s="16" t="s">
        <v>91</v>
      </c>
      <c r="F167" s="18">
        <v>1</v>
      </c>
      <c r="G167" s="3" t="s">
        <v>118</v>
      </c>
    </row>
    <row r="168" spans="1:7" ht="15" x14ac:dyDescent="0.25">
      <c r="A168" s="2" t="s">
        <v>202</v>
      </c>
      <c r="B168" s="11">
        <v>0</v>
      </c>
      <c r="C168" s="13"/>
      <c r="D168" s="16">
        <v>1</v>
      </c>
      <c r="E168" s="16" t="s">
        <v>91</v>
      </c>
      <c r="F168" s="18">
        <v>1</v>
      </c>
      <c r="G168" s="3" t="s">
        <v>120</v>
      </c>
    </row>
    <row r="169" spans="1:7" ht="15" x14ac:dyDescent="0.25">
      <c r="A169" s="2" t="s">
        <v>203</v>
      </c>
      <c r="B169" s="11">
        <v>0</v>
      </c>
      <c r="C169" s="13"/>
      <c r="D169" s="16">
        <v>1</v>
      </c>
      <c r="E169" s="16" t="s">
        <v>91</v>
      </c>
      <c r="F169" s="18">
        <v>1</v>
      </c>
      <c r="G169" s="3" t="s">
        <v>122</v>
      </c>
    </row>
    <row r="170" spans="1:7" ht="15" x14ac:dyDescent="0.25">
      <c r="A170" s="2" t="s">
        <v>204</v>
      </c>
      <c r="B170" s="11">
        <v>0</v>
      </c>
      <c r="C170" s="13"/>
      <c r="D170" s="16">
        <v>1</v>
      </c>
      <c r="E170" s="16" t="s">
        <v>91</v>
      </c>
      <c r="F170" s="18">
        <v>1</v>
      </c>
      <c r="G170" s="3" t="s">
        <v>124</v>
      </c>
    </row>
    <row r="171" spans="1:7" ht="15" x14ac:dyDescent="0.25">
      <c r="A171" s="2" t="s">
        <v>205</v>
      </c>
      <c r="B171" s="11">
        <v>0</v>
      </c>
      <c r="C171" s="13"/>
      <c r="D171" s="16">
        <v>1</v>
      </c>
      <c r="E171" s="16" t="s">
        <v>91</v>
      </c>
      <c r="F171" s="18">
        <v>1</v>
      </c>
      <c r="G171" s="3" t="s">
        <v>126</v>
      </c>
    </row>
    <row r="172" spans="1:7" ht="15" x14ac:dyDescent="0.25">
      <c r="A172" s="2" t="s">
        <v>206</v>
      </c>
      <c r="B172" s="11">
        <v>0</v>
      </c>
      <c r="C172" s="13"/>
      <c r="D172" s="16">
        <v>1</v>
      </c>
      <c r="E172" s="16" t="s">
        <v>91</v>
      </c>
      <c r="F172" s="18">
        <v>1</v>
      </c>
      <c r="G172" s="3" t="s">
        <v>128</v>
      </c>
    </row>
    <row r="173" spans="1:7" ht="15" x14ac:dyDescent="0.25">
      <c r="A173" s="2" t="s">
        <v>207</v>
      </c>
      <c r="B173" s="11">
        <v>0</v>
      </c>
      <c r="C173" s="13"/>
      <c r="D173" s="16">
        <v>1</v>
      </c>
      <c r="E173" s="16" t="s">
        <v>91</v>
      </c>
      <c r="F173" s="18">
        <v>1</v>
      </c>
      <c r="G173" s="3" t="s">
        <v>130</v>
      </c>
    </row>
    <row r="174" spans="1:7" ht="15" x14ac:dyDescent="0.25">
      <c r="A174" s="2" t="s">
        <v>208</v>
      </c>
      <c r="B174" s="11">
        <v>0</v>
      </c>
      <c r="C174" s="13"/>
      <c r="D174" s="16">
        <v>1</v>
      </c>
      <c r="E174" s="16" t="s">
        <v>91</v>
      </c>
      <c r="F174" s="18">
        <v>1</v>
      </c>
      <c r="G174" s="3" t="s">
        <v>132</v>
      </c>
    </row>
    <row r="175" spans="1:7" ht="15" x14ac:dyDescent="0.25">
      <c r="A175" s="2" t="s">
        <v>209</v>
      </c>
      <c r="B175" s="11">
        <v>0</v>
      </c>
      <c r="C175" s="13"/>
      <c r="D175" s="16">
        <v>1</v>
      </c>
      <c r="E175" s="16" t="s">
        <v>91</v>
      </c>
      <c r="F175" s="18">
        <v>1</v>
      </c>
      <c r="G175" s="3" t="s">
        <v>134</v>
      </c>
    </row>
    <row r="176" spans="1:7" ht="15" x14ac:dyDescent="0.25">
      <c r="A176" s="2" t="s">
        <v>210</v>
      </c>
      <c r="B176" s="11">
        <v>0</v>
      </c>
      <c r="C176" s="13"/>
      <c r="D176" s="16">
        <v>1</v>
      </c>
      <c r="E176" s="16" t="s">
        <v>91</v>
      </c>
      <c r="F176" s="18">
        <v>1</v>
      </c>
      <c r="G176" s="3" t="s">
        <v>118</v>
      </c>
    </row>
    <row r="177" spans="1:7" ht="15" x14ac:dyDescent="0.25">
      <c r="A177" s="2" t="s">
        <v>211</v>
      </c>
      <c r="B177" s="11">
        <v>0</v>
      </c>
      <c r="C177" s="13"/>
      <c r="D177" s="16">
        <v>1</v>
      </c>
      <c r="E177" s="16" t="s">
        <v>91</v>
      </c>
      <c r="F177" s="18">
        <v>1</v>
      </c>
      <c r="G177" s="3" t="s">
        <v>137</v>
      </c>
    </row>
    <row r="178" spans="1:7" ht="15" x14ac:dyDescent="0.25">
      <c r="A178" s="2" t="s">
        <v>212</v>
      </c>
      <c r="B178" s="11">
        <v>0</v>
      </c>
      <c r="C178" s="13"/>
      <c r="D178" s="16">
        <v>1</v>
      </c>
      <c r="E178" s="16" t="s">
        <v>91</v>
      </c>
      <c r="F178" s="18">
        <v>1</v>
      </c>
      <c r="G178" s="3" t="s">
        <v>104</v>
      </c>
    </row>
    <row r="179" spans="1:7" ht="15" x14ac:dyDescent="0.25">
      <c r="A179" s="2" t="s">
        <v>213</v>
      </c>
      <c r="B179" s="11">
        <v>0</v>
      </c>
      <c r="C179" s="13"/>
      <c r="D179" s="16">
        <v>1</v>
      </c>
      <c r="E179" s="16" t="s">
        <v>91</v>
      </c>
      <c r="F179" s="18">
        <v>1</v>
      </c>
      <c r="G179" s="3" t="s">
        <v>140</v>
      </c>
    </row>
    <row r="180" spans="1:7" ht="15" x14ac:dyDescent="0.25">
      <c r="A180" s="2" t="s">
        <v>214</v>
      </c>
      <c r="B180" s="11">
        <v>0</v>
      </c>
      <c r="C180" s="13"/>
      <c r="D180" s="16">
        <v>1</v>
      </c>
      <c r="E180" s="16" t="s">
        <v>91</v>
      </c>
      <c r="F180" s="18">
        <v>1</v>
      </c>
      <c r="G180" s="3" t="s">
        <v>142</v>
      </c>
    </row>
    <row r="181" spans="1:7" ht="15" x14ac:dyDescent="0.25">
      <c r="A181" s="2" t="s">
        <v>215</v>
      </c>
      <c r="B181" s="11">
        <v>0</v>
      </c>
      <c r="C181" s="13"/>
      <c r="D181" s="16">
        <v>1</v>
      </c>
      <c r="E181" s="16" t="s">
        <v>91</v>
      </c>
      <c r="F181" s="18">
        <v>1</v>
      </c>
      <c r="G181" s="3" t="s">
        <v>144</v>
      </c>
    </row>
    <row r="182" spans="1:7" ht="15" x14ac:dyDescent="0.25">
      <c r="A182" s="2" t="s">
        <v>216</v>
      </c>
      <c r="B182" s="11">
        <v>0</v>
      </c>
      <c r="C182" s="13"/>
      <c r="D182" s="16">
        <v>1</v>
      </c>
      <c r="E182" s="16" t="s">
        <v>91</v>
      </c>
      <c r="F182" s="18">
        <v>1</v>
      </c>
      <c r="G182" s="3" t="s">
        <v>146</v>
      </c>
    </row>
    <row r="183" spans="1:7" ht="15" x14ac:dyDescent="0.25">
      <c r="A183" s="2" t="s">
        <v>217</v>
      </c>
      <c r="B183" s="11">
        <v>0</v>
      </c>
      <c r="C183" s="13"/>
      <c r="D183" s="16">
        <v>1</v>
      </c>
      <c r="E183" s="16" t="s">
        <v>91</v>
      </c>
      <c r="F183" s="18">
        <v>1</v>
      </c>
      <c r="G183" s="3" t="s">
        <v>120</v>
      </c>
    </row>
    <row r="184" spans="1:7" ht="15" x14ac:dyDescent="0.25">
      <c r="A184" s="2" t="s">
        <v>218</v>
      </c>
      <c r="B184" s="11">
        <v>0</v>
      </c>
      <c r="C184" s="13"/>
      <c r="D184" s="16">
        <v>1</v>
      </c>
      <c r="E184" s="16" t="s">
        <v>91</v>
      </c>
      <c r="F184" s="18">
        <v>1</v>
      </c>
      <c r="G184" s="3" t="s">
        <v>149</v>
      </c>
    </row>
    <row r="185" spans="1:7" ht="15" x14ac:dyDescent="0.25">
      <c r="A185" s="2" t="s">
        <v>219</v>
      </c>
      <c r="B185" s="11">
        <v>0</v>
      </c>
      <c r="C185" s="13"/>
      <c r="D185" s="16">
        <v>1</v>
      </c>
      <c r="E185" s="16" t="s">
        <v>91</v>
      </c>
      <c r="F185" s="18">
        <v>1</v>
      </c>
      <c r="G185" s="3" t="s">
        <v>151</v>
      </c>
    </row>
    <row r="186" spans="1:7" ht="15" x14ac:dyDescent="0.25">
      <c r="A186" s="2" t="s">
        <v>220</v>
      </c>
      <c r="B186" s="11">
        <v>0</v>
      </c>
      <c r="C186" s="13"/>
      <c r="D186" s="16">
        <v>1</v>
      </c>
      <c r="E186" s="16" t="s">
        <v>91</v>
      </c>
      <c r="F186" s="18">
        <v>1</v>
      </c>
      <c r="G186" s="3" t="s">
        <v>153</v>
      </c>
    </row>
    <row r="187" spans="1:7" ht="15" x14ac:dyDescent="0.25">
      <c r="A187" s="2" t="s">
        <v>221</v>
      </c>
      <c r="B187" s="11">
        <v>0</v>
      </c>
      <c r="C187" s="13"/>
      <c r="D187" s="16">
        <v>1</v>
      </c>
      <c r="E187" s="16" t="s">
        <v>91</v>
      </c>
      <c r="F187" s="18">
        <v>1</v>
      </c>
      <c r="G187" s="3" t="s">
        <v>155</v>
      </c>
    </row>
    <row r="188" spans="1:7" ht="15" x14ac:dyDescent="0.25">
      <c r="A188" s="2" t="s">
        <v>222</v>
      </c>
      <c r="B188" s="11">
        <v>1</v>
      </c>
      <c r="C188" s="13"/>
      <c r="D188" s="16">
        <v>1</v>
      </c>
      <c r="E188" s="16" t="s">
        <v>91</v>
      </c>
      <c r="F188" s="18">
        <v>1</v>
      </c>
      <c r="G188" s="3" t="s">
        <v>92</v>
      </c>
    </row>
    <row r="189" spans="1:7" ht="15" x14ac:dyDescent="0.25">
      <c r="A189" s="2" t="s">
        <v>223</v>
      </c>
      <c r="B189" s="11">
        <v>1</v>
      </c>
      <c r="C189" s="13"/>
      <c r="D189" s="16">
        <v>1</v>
      </c>
      <c r="E189" s="16" t="s">
        <v>91</v>
      </c>
      <c r="F189" s="18">
        <v>1</v>
      </c>
      <c r="G189" s="3" t="s">
        <v>94</v>
      </c>
    </row>
    <row r="190" spans="1:7" ht="15" x14ac:dyDescent="0.25">
      <c r="A190" s="2" t="s">
        <v>224</v>
      </c>
      <c r="B190" s="11">
        <v>1</v>
      </c>
      <c r="C190" s="13"/>
      <c r="D190" s="16">
        <v>1</v>
      </c>
      <c r="E190" s="16" t="s">
        <v>91</v>
      </c>
      <c r="F190" s="18">
        <v>1</v>
      </c>
      <c r="G190" s="3" t="s">
        <v>96</v>
      </c>
    </row>
    <row r="191" spans="1:7" ht="15" x14ac:dyDescent="0.25">
      <c r="A191" s="2" t="s">
        <v>225</v>
      </c>
      <c r="B191" s="11">
        <v>1</v>
      </c>
      <c r="C191" s="13"/>
      <c r="D191" s="16">
        <v>1</v>
      </c>
      <c r="E191" s="16" t="s">
        <v>91</v>
      </c>
      <c r="F191" s="18">
        <v>1</v>
      </c>
      <c r="G191" s="3" t="s">
        <v>98</v>
      </c>
    </row>
    <row r="192" spans="1:7" ht="15" x14ac:dyDescent="0.25">
      <c r="A192" s="2" t="s">
        <v>226</v>
      </c>
      <c r="B192" s="11">
        <v>1</v>
      </c>
      <c r="C192" s="13"/>
      <c r="D192" s="16">
        <v>1</v>
      </c>
      <c r="E192" s="16" t="s">
        <v>91</v>
      </c>
      <c r="F192" s="18">
        <v>1</v>
      </c>
      <c r="G192" s="3" t="s">
        <v>100</v>
      </c>
    </row>
    <row r="193" spans="1:7" ht="15" x14ac:dyDescent="0.25">
      <c r="A193" s="2" t="s">
        <v>227</v>
      </c>
      <c r="B193" s="11">
        <v>1</v>
      </c>
      <c r="C193" s="13"/>
      <c r="D193" s="16">
        <v>1</v>
      </c>
      <c r="E193" s="16" t="s">
        <v>91</v>
      </c>
      <c r="F193" s="18">
        <v>1</v>
      </c>
      <c r="G193" s="3" t="s">
        <v>102</v>
      </c>
    </row>
    <row r="194" spans="1:7" ht="15" x14ac:dyDescent="0.25">
      <c r="A194" s="2" t="s">
        <v>228</v>
      </c>
      <c r="B194" s="11">
        <v>1</v>
      </c>
      <c r="C194" s="13"/>
      <c r="D194" s="16">
        <v>1</v>
      </c>
      <c r="E194" s="16" t="s">
        <v>91</v>
      </c>
      <c r="F194" s="18">
        <v>1</v>
      </c>
      <c r="G194" s="3" t="s">
        <v>104</v>
      </c>
    </row>
    <row r="195" spans="1:7" ht="15" x14ac:dyDescent="0.25">
      <c r="A195" s="2" t="s">
        <v>229</v>
      </c>
      <c r="B195" s="11">
        <v>1</v>
      </c>
      <c r="C195" s="13"/>
      <c r="D195" s="16">
        <v>1</v>
      </c>
      <c r="E195" s="16" t="s">
        <v>91</v>
      </c>
      <c r="F195" s="18">
        <v>1</v>
      </c>
      <c r="G195" s="3" t="s">
        <v>106</v>
      </c>
    </row>
    <row r="196" spans="1:7" ht="15" x14ac:dyDescent="0.25">
      <c r="A196" s="2" t="s">
        <v>230</v>
      </c>
      <c r="B196" s="11">
        <v>1</v>
      </c>
      <c r="C196" s="13"/>
      <c r="D196" s="16">
        <v>1</v>
      </c>
      <c r="E196" s="16" t="s">
        <v>91</v>
      </c>
      <c r="F196" s="18">
        <v>1</v>
      </c>
      <c r="G196" s="3" t="s">
        <v>108</v>
      </c>
    </row>
    <row r="197" spans="1:7" ht="15" x14ac:dyDescent="0.25">
      <c r="A197" s="2" t="s">
        <v>231</v>
      </c>
      <c r="B197" s="11">
        <v>1</v>
      </c>
      <c r="C197" s="13"/>
      <c r="D197" s="16">
        <v>1</v>
      </c>
      <c r="E197" s="16" t="s">
        <v>91</v>
      </c>
      <c r="F197" s="18">
        <v>1</v>
      </c>
      <c r="G197" s="3" t="s">
        <v>110</v>
      </c>
    </row>
    <row r="198" spans="1:7" ht="15" x14ac:dyDescent="0.25">
      <c r="A198" s="2" t="s">
        <v>232</v>
      </c>
      <c r="B198" s="11">
        <v>1</v>
      </c>
      <c r="C198" s="13"/>
      <c r="D198" s="16">
        <v>1</v>
      </c>
      <c r="E198" s="16" t="s">
        <v>91</v>
      </c>
      <c r="F198" s="18">
        <v>1</v>
      </c>
      <c r="G198" s="3" t="s">
        <v>112</v>
      </c>
    </row>
    <row r="199" spans="1:7" ht="15" x14ac:dyDescent="0.25">
      <c r="A199" s="2" t="s">
        <v>233</v>
      </c>
      <c r="B199" s="11">
        <v>1</v>
      </c>
      <c r="C199" s="13"/>
      <c r="D199" s="16">
        <v>1</v>
      </c>
      <c r="E199" s="16" t="s">
        <v>91</v>
      </c>
      <c r="F199" s="18">
        <v>1</v>
      </c>
      <c r="G199" s="3" t="s">
        <v>114</v>
      </c>
    </row>
    <row r="200" spans="1:7" ht="15" x14ac:dyDescent="0.25">
      <c r="A200" s="2" t="s">
        <v>234</v>
      </c>
      <c r="B200" s="11">
        <v>1</v>
      </c>
      <c r="C200" s="13"/>
      <c r="D200" s="16">
        <v>1</v>
      </c>
      <c r="E200" s="16" t="s">
        <v>91</v>
      </c>
      <c r="F200" s="18">
        <v>1</v>
      </c>
      <c r="G200" s="3" t="s">
        <v>116</v>
      </c>
    </row>
    <row r="201" spans="1:7" ht="15" x14ac:dyDescent="0.25">
      <c r="A201" s="2" t="s">
        <v>235</v>
      </c>
      <c r="B201" s="11">
        <v>1</v>
      </c>
      <c r="C201" s="13"/>
      <c r="D201" s="16">
        <v>1</v>
      </c>
      <c r="E201" s="16" t="s">
        <v>91</v>
      </c>
      <c r="F201" s="18">
        <v>1</v>
      </c>
      <c r="G201" s="3" t="s">
        <v>118</v>
      </c>
    </row>
    <row r="202" spans="1:7" ht="15" x14ac:dyDescent="0.25">
      <c r="A202" s="2" t="s">
        <v>236</v>
      </c>
      <c r="B202" s="11">
        <v>1</v>
      </c>
      <c r="C202" s="13"/>
      <c r="D202" s="16">
        <v>1</v>
      </c>
      <c r="E202" s="16" t="s">
        <v>91</v>
      </c>
      <c r="F202" s="18">
        <v>1</v>
      </c>
      <c r="G202" s="3" t="s">
        <v>120</v>
      </c>
    </row>
    <row r="203" spans="1:7" ht="15" x14ac:dyDescent="0.25">
      <c r="A203" s="2" t="s">
        <v>237</v>
      </c>
      <c r="B203" s="11">
        <v>1</v>
      </c>
      <c r="C203" s="13"/>
      <c r="D203" s="16">
        <v>1</v>
      </c>
      <c r="E203" s="16" t="s">
        <v>91</v>
      </c>
      <c r="F203" s="18">
        <v>1</v>
      </c>
      <c r="G203" s="3" t="s">
        <v>122</v>
      </c>
    </row>
    <row r="204" spans="1:7" ht="15" x14ac:dyDescent="0.25">
      <c r="A204" s="2" t="s">
        <v>238</v>
      </c>
      <c r="B204" s="11">
        <v>1</v>
      </c>
      <c r="C204" s="13"/>
      <c r="D204" s="16">
        <v>1</v>
      </c>
      <c r="E204" s="16" t="s">
        <v>91</v>
      </c>
      <c r="F204" s="18">
        <v>1</v>
      </c>
      <c r="G204" s="3" t="s">
        <v>124</v>
      </c>
    </row>
    <row r="205" spans="1:7" ht="15" x14ac:dyDescent="0.25">
      <c r="A205" s="2" t="s">
        <v>239</v>
      </c>
      <c r="B205" s="11">
        <v>1</v>
      </c>
      <c r="C205" s="13"/>
      <c r="D205" s="16">
        <v>1</v>
      </c>
      <c r="E205" s="16" t="s">
        <v>91</v>
      </c>
      <c r="F205" s="18">
        <v>1</v>
      </c>
      <c r="G205" s="3" t="s">
        <v>126</v>
      </c>
    </row>
    <row r="206" spans="1:7" ht="15" x14ac:dyDescent="0.25">
      <c r="A206" s="2" t="s">
        <v>240</v>
      </c>
      <c r="B206" s="11">
        <v>1</v>
      </c>
      <c r="C206" s="13"/>
      <c r="D206" s="16">
        <v>1</v>
      </c>
      <c r="E206" s="16" t="s">
        <v>91</v>
      </c>
      <c r="F206" s="18">
        <v>1</v>
      </c>
      <c r="G206" s="3" t="s">
        <v>128</v>
      </c>
    </row>
    <row r="207" spans="1:7" ht="15" x14ac:dyDescent="0.25">
      <c r="A207" s="2" t="s">
        <v>241</v>
      </c>
      <c r="B207" s="11">
        <v>1</v>
      </c>
      <c r="C207" s="13"/>
      <c r="D207" s="16">
        <v>1</v>
      </c>
      <c r="E207" s="16" t="s">
        <v>91</v>
      </c>
      <c r="F207" s="18">
        <v>1</v>
      </c>
      <c r="G207" s="3" t="s">
        <v>130</v>
      </c>
    </row>
    <row r="208" spans="1:7" ht="15" x14ac:dyDescent="0.25">
      <c r="A208" s="2" t="s">
        <v>242</v>
      </c>
      <c r="B208" s="11">
        <v>1</v>
      </c>
      <c r="C208" s="13"/>
      <c r="D208" s="16">
        <v>1</v>
      </c>
      <c r="E208" s="16" t="s">
        <v>91</v>
      </c>
      <c r="F208" s="18">
        <v>1</v>
      </c>
      <c r="G208" s="3" t="s">
        <v>132</v>
      </c>
    </row>
    <row r="209" spans="1:7" ht="15" x14ac:dyDescent="0.25">
      <c r="A209" s="2" t="s">
        <v>243</v>
      </c>
      <c r="B209" s="11">
        <v>1</v>
      </c>
      <c r="C209" s="13"/>
      <c r="D209" s="16">
        <v>1</v>
      </c>
      <c r="E209" s="16" t="s">
        <v>91</v>
      </c>
      <c r="F209" s="18">
        <v>1</v>
      </c>
      <c r="G209" s="3" t="s">
        <v>134</v>
      </c>
    </row>
    <row r="210" spans="1:7" ht="15" x14ac:dyDescent="0.25">
      <c r="A210" s="2" t="s">
        <v>244</v>
      </c>
      <c r="B210" s="11">
        <v>1</v>
      </c>
      <c r="C210" s="13"/>
      <c r="D210" s="16">
        <v>1</v>
      </c>
      <c r="E210" s="16" t="s">
        <v>91</v>
      </c>
      <c r="F210" s="18">
        <v>1</v>
      </c>
      <c r="G210" s="3" t="s">
        <v>118</v>
      </c>
    </row>
    <row r="211" spans="1:7" ht="15" x14ac:dyDescent="0.25">
      <c r="A211" s="2" t="s">
        <v>245</v>
      </c>
      <c r="B211" s="11">
        <v>1</v>
      </c>
      <c r="C211" s="13"/>
      <c r="D211" s="16">
        <v>1</v>
      </c>
      <c r="E211" s="16" t="s">
        <v>91</v>
      </c>
      <c r="F211" s="18">
        <v>1</v>
      </c>
      <c r="G211" s="3" t="s">
        <v>137</v>
      </c>
    </row>
    <row r="212" spans="1:7" ht="15" x14ac:dyDescent="0.25">
      <c r="A212" s="2" t="s">
        <v>246</v>
      </c>
      <c r="B212" s="11">
        <v>1</v>
      </c>
      <c r="C212" s="13"/>
      <c r="D212" s="16">
        <v>1</v>
      </c>
      <c r="E212" s="16" t="s">
        <v>91</v>
      </c>
      <c r="F212" s="18">
        <v>1</v>
      </c>
      <c r="G212" s="3" t="s">
        <v>104</v>
      </c>
    </row>
    <row r="213" spans="1:7" ht="15" x14ac:dyDescent="0.25">
      <c r="A213" s="2" t="s">
        <v>247</v>
      </c>
      <c r="B213" s="11">
        <v>1</v>
      </c>
      <c r="C213" s="13"/>
      <c r="D213" s="16">
        <v>1</v>
      </c>
      <c r="E213" s="16" t="s">
        <v>91</v>
      </c>
      <c r="F213" s="18">
        <v>1</v>
      </c>
      <c r="G213" s="3" t="s">
        <v>140</v>
      </c>
    </row>
    <row r="214" spans="1:7" ht="15" x14ac:dyDescent="0.25">
      <c r="A214" s="2" t="s">
        <v>248</v>
      </c>
      <c r="B214" s="11">
        <v>1</v>
      </c>
      <c r="C214" s="13"/>
      <c r="D214" s="16">
        <v>1</v>
      </c>
      <c r="E214" s="16" t="s">
        <v>91</v>
      </c>
      <c r="F214" s="18">
        <v>1</v>
      </c>
      <c r="G214" s="3" t="s">
        <v>142</v>
      </c>
    </row>
    <row r="215" spans="1:7" ht="15" x14ac:dyDescent="0.25">
      <c r="A215" s="2" t="s">
        <v>249</v>
      </c>
      <c r="B215" s="11">
        <v>1</v>
      </c>
      <c r="C215" s="13"/>
      <c r="D215" s="16">
        <v>1</v>
      </c>
      <c r="E215" s="16" t="s">
        <v>91</v>
      </c>
      <c r="F215" s="18">
        <v>1</v>
      </c>
      <c r="G215" s="3" t="s">
        <v>144</v>
      </c>
    </row>
    <row r="216" spans="1:7" ht="15" x14ac:dyDescent="0.25">
      <c r="A216" s="2" t="s">
        <v>250</v>
      </c>
      <c r="B216" s="11">
        <v>1</v>
      </c>
      <c r="C216" s="13"/>
      <c r="D216" s="16">
        <v>1</v>
      </c>
      <c r="E216" s="16" t="s">
        <v>91</v>
      </c>
      <c r="F216" s="18">
        <v>1</v>
      </c>
      <c r="G216" s="3" t="s">
        <v>146</v>
      </c>
    </row>
    <row r="217" spans="1:7" ht="15" x14ac:dyDescent="0.25">
      <c r="A217" s="2" t="s">
        <v>251</v>
      </c>
      <c r="B217" s="11">
        <v>1</v>
      </c>
      <c r="C217" s="13"/>
      <c r="D217" s="16">
        <v>1</v>
      </c>
      <c r="E217" s="16" t="s">
        <v>91</v>
      </c>
      <c r="F217" s="18">
        <v>1</v>
      </c>
      <c r="G217" s="3" t="s">
        <v>120</v>
      </c>
    </row>
    <row r="218" spans="1:7" ht="15" x14ac:dyDescent="0.25">
      <c r="A218" s="2" t="s">
        <v>252</v>
      </c>
      <c r="B218" s="11">
        <v>1</v>
      </c>
      <c r="C218" s="13"/>
      <c r="D218" s="16">
        <v>1</v>
      </c>
      <c r="E218" s="16" t="s">
        <v>91</v>
      </c>
      <c r="F218" s="18">
        <v>1</v>
      </c>
      <c r="G218" s="3" t="s">
        <v>149</v>
      </c>
    </row>
    <row r="219" spans="1:7" ht="15" x14ac:dyDescent="0.25">
      <c r="A219" s="2" t="s">
        <v>253</v>
      </c>
      <c r="B219" s="11">
        <v>1</v>
      </c>
      <c r="C219" s="13"/>
      <c r="D219" s="16">
        <v>1</v>
      </c>
      <c r="E219" s="16" t="s">
        <v>91</v>
      </c>
      <c r="F219" s="18">
        <v>1</v>
      </c>
      <c r="G219" s="3" t="s">
        <v>151</v>
      </c>
    </row>
    <row r="220" spans="1:7" ht="15" x14ac:dyDescent="0.25">
      <c r="A220" s="2" t="s">
        <v>254</v>
      </c>
      <c r="B220" s="11">
        <v>1</v>
      </c>
      <c r="C220" s="13"/>
      <c r="D220" s="16">
        <v>1</v>
      </c>
      <c r="E220" s="16" t="s">
        <v>91</v>
      </c>
      <c r="F220" s="18">
        <v>1</v>
      </c>
      <c r="G220" s="3" t="s">
        <v>153</v>
      </c>
    </row>
    <row r="221" spans="1:7" ht="15" x14ac:dyDescent="0.25">
      <c r="A221" s="2" t="s">
        <v>255</v>
      </c>
      <c r="B221" s="11">
        <v>1</v>
      </c>
      <c r="C221" s="13"/>
      <c r="D221" s="16">
        <v>1</v>
      </c>
      <c r="E221" s="16" t="s">
        <v>91</v>
      </c>
      <c r="F221" s="18">
        <v>1</v>
      </c>
      <c r="G221" s="3" t="s">
        <v>155</v>
      </c>
    </row>
    <row r="222" spans="1:7" ht="15" x14ac:dyDescent="0.25">
      <c r="A222" s="2" t="s">
        <v>256</v>
      </c>
      <c r="B222" s="11">
        <v>1</v>
      </c>
      <c r="C222" s="13"/>
      <c r="D222" s="16">
        <v>1</v>
      </c>
      <c r="E222" s="16" t="s">
        <v>91</v>
      </c>
      <c r="F222" s="18">
        <v>1</v>
      </c>
      <c r="G222" s="3" t="s">
        <v>92</v>
      </c>
    </row>
    <row r="223" spans="1:7" ht="15" x14ac:dyDescent="0.25">
      <c r="A223" s="2" t="s">
        <v>257</v>
      </c>
      <c r="B223" s="11">
        <v>1</v>
      </c>
      <c r="C223" s="13"/>
      <c r="D223" s="16">
        <v>1</v>
      </c>
      <c r="E223" s="16" t="s">
        <v>91</v>
      </c>
      <c r="F223" s="18">
        <v>1</v>
      </c>
      <c r="G223" s="3" t="s">
        <v>94</v>
      </c>
    </row>
    <row r="224" spans="1:7" ht="15" x14ac:dyDescent="0.25">
      <c r="A224" s="2" t="s">
        <v>258</v>
      </c>
      <c r="B224" s="11">
        <v>1</v>
      </c>
      <c r="C224" s="13"/>
      <c r="D224" s="16">
        <v>1</v>
      </c>
      <c r="E224" s="16" t="s">
        <v>91</v>
      </c>
      <c r="F224" s="18">
        <v>1</v>
      </c>
      <c r="G224" s="3" t="s">
        <v>96</v>
      </c>
    </row>
    <row r="225" spans="1:7" ht="15" x14ac:dyDescent="0.25">
      <c r="A225" s="2" t="s">
        <v>259</v>
      </c>
      <c r="B225" s="11">
        <v>1</v>
      </c>
      <c r="C225" s="13"/>
      <c r="D225" s="16">
        <v>1</v>
      </c>
      <c r="E225" s="16" t="s">
        <v>91</v>
      </c>
      <c r="F225" s="18">
        <v>1</v>
      </c>
      <c r="G225" s="3" t="s">
        <v>98</v>
      </c>
    </row>
    <row r="226" spans="1:7" ht="15" x14ac:dyDescent="0.25">
      <c r="A226" s="2" t="s">
        <v>260</v>
      </c>
      <c r="B226" s="11">
        <v>1</v>
      </c>
      <c r="C226" s="13"/>
      <c r="D226" s="16">
        <v>1</v>
      </c>
      <c r="E226" s="16" t="s">
        <v>91</v>
      </c>
      <c r="F226" s="18">
        <v>1</v>
      </c>
      <c r="G226" s="3" t="s">
        <v>100</v>
      </c>
    </row>
    <row r="227" spans="1:7" ht="15" x14ac:dyDescent="0.25">
      <c r="A227" s="2" t="s">
        <v>261</v>
      </c>
      <c r="B227" s="11">
        <v>1</v>
      </c>
      <c r="C227" s="13"/>
      <c r="D227" s="16">
        <v>1</v>
      </c>
      <c r="E227" s="16" t="s">
        <v>91</v>
      </c>
      <c r="F227" s="18">
        <v>1</v>
      </c>
      <c r="G227" s="3" t="s">
        <v>102</v>
      </c>
    </row>
    <row r="228" spans="1:7" ht="15" x14ac:dyDescent="0.25">
      <c r="A228" s="2" t="s">
        <v>262</v>
      </c>
      <c r="B228" s="11">
        <v>1</v>
      </c>
      <c r="C228" s="13"/>
      <c r="D228" s="16">
        <v>1</v>
      </c>
      <c r="E228" s="16" t="s">
        <v>91</v>
      </c>
      <c r="F228" s="18">
        <v>1</v>
      </c>
      <c r="G228" s="3" t="s">
        <v>104</v>
      </c>
    </row>
    <row r="229" spans="1:7" ht="15" x14ac:dyDescent="0.25">
      <c r="A229" s="2" t="s">
        <v>263</v>
      </c>
      <c r="B229" s="11">
        <v>1</v>
      </c>
      <c r="C229" s="13"/>
      <c r="D229" s="16">
        <v>1</v>
      </c>
      <c r="E229" s="16" t="s">
        <v>91</v>
      </c>
      <c r="F229" s="18">
        <v>1</v>
      </c>
      <c r="G229" s="3" t="s">
        <v>106</v>
      </c>
    </row>
    <row r="230" spans="1:7" ht="15" x14ac:dyDescent="0.25">
      <c r="A230" s="2" t="s">
        <v>264</v>
      </c>
      <c r="B230" s="11">
        <v>1</v>
      </c>
      <c r="C230" s="13"/>
      <c r="D230" s="16">
        <v>1</v>
      </c>
      <c r="E230" s="16" t="s">
        <v>91</v>
      </c>
      <c r="F230" s="18">
        <v>1</v>
      </c>
      <c r="G230" s="3" t="s">
        <v>108</v>
      </c>
    </row>
    <row r="231" spans="1:7" ht="15" x14ac:dyDescent="0.25">
      <c r="A231" s="2" t="s">
        <v>265</v>
      </c>
      <c r="B231" s="11">
        <v>1</v>
      </c>
      <c r="C231" s="13"/>
      <c r="D231" s="16">
        <v>1</v>
      </c>
      <c r="E231" s="16" t="s">
        <v>91</v>
      </c>
      <c r="F231" s="18">
        <v>1</v>
      </c>
      <c r="G231" s="3" t="s">
        <v>110</v>
      </c>
    </row>
    <row r="232" spans="1:7" ht="15" x14ac:dyDescent="0.25">
      <c r="A232" s="2" t="s">
        <v>266</v>
      </c>
      <c r="B232" s="11">
        <v>1</v>
      </c>
      <c r="C232" s="13"/>
      <c r="D232" s="16">
        <v>1</v>
      </c>
      <c r="E232" s="16" t="s">
        <v>91</v>
      </c>
      <c r="F232" s="18">
        <v>1</v>
      </c>
      <c r="G232" s="3" t="s">
        <v>112</v>
      </c>
    </row>
    <row r="233" spans="1:7" ht="15" x14ac:dyDescent="0.25">
      <c r="A233" s="2" t="s">
        <v>267</v>
      </c>
      <c r="B233" s="11">
        <v>1</v>
      </c>
      <c r="C233" s="13"/>
      <c r="D233" s="16">
        <v>1</v>
      </c>
      <c r="E233" s="16" t="s">
        <v>91</v>
      </c>
      <c r="F233" s="18">
        <v>1</v>
      </c>
      <c r="G233" s="3" t="s">
        <v>114</v>
      </c>
    </row>
    <row r="234" spans="1:7" ht="15" x14ac:dyDescent="0.25">
      <c r="A234" s="2" t="s">
        <v>268</v>
      </c>
      <c r="B234" s="11">
        <v>1</v>
      </c>
      <c r="C234" s="13"/>
      <c r="D234" s="16">
        <v>1</v>
      </c>
      <c r="E234" s="16" t="s">
        <v>91</v>
      </c>
      <c r="F234" s="18">
        <v>1</v>
      </c>
      <c r="G234" s="3" t="s">
        <v>116</v>
      </c>
    </row>
    <row r="235" spans="1:7" ht="15" x14ac:dyDescent="0.25">
      <c r="A235" s="2" t="s">
        <v>269</v>
      </c>
      <c r="B235" s="11">
        <v>1</v>
      </c>
      <c r="C235" s="13"/>
      <c r="D235" s="16">
        <v>1</v>
      </c>
      <c r="E235" s="16" t="s">
        <v>91</v>
      </c>
      <c r="F235" s="18">
        <v>1</v>
      </c>
      <c r="G235" s="3" t="s">
        <v>118</v>
      </c>
    </row>
    <row r="236" spans="1:7" ht="15" x14ac:dyDescent="0.25">
      <c r="A236" s="2" t="s">
        <v>270</v>
      </c>
      <c r="B236" s="11">
        <v>1</v>
      </c>
      <c r="C236" s="13"/>
      <c r="D236" s="16">
        <v>1</v>
      </c>
      <c r="E236" s="16" t="s">
        <v>91</v>
      </c>
      <c r="F236" s="18">
        <v>1</v>
      </c>
      <c r="G236" s="3" t="s">
        <v>120</v>
      </c>
    </row>
    <row r="237" spans="1:7" ht="15" x14ac:dyDescent="0.25">
      <c r="A237" s="2" t="s">
        <v>271</v>
      </c>
      <c r="B237" s="11">
        <v>1</v>
      </c>
      <c r="C237" s="13"/>
      <c r="D237" s="16">
        <v>1</v>
      </c>
      <c r="E237" s="16" t="s">
        <v>91</v>
      </c>
      <c r="F237" s="18">
        <v>1</v>
      </c>
      <c r="G237" s="3" t="s">
        <v>122</v>
      </c>
    </row>
    <row r="238" spans="1:7" ht="15" x14ac:dyDescent="0.25">
      <c r="A238" s="2" t="s">
        <v>272</v>
      </c>
      <c r="B238" s="11">
        <v>1</v>
      </c>
      <c r="C238" s="13"/>
      <c r="D238" s="16">
        <v>1</v>
      </c>
      <c r="E238" s="16" t="s">
        <v>91</v>
      </c>
      <c r="F238" s="18">
        <v>1</v>
      </c>
      <c r="G238" s="3" t="s">
        <v>124</v>
      </c>
    </row>
    <row r="239" spans="1:7" ht="15" x14ac:dyDescent="0.25">
      <c r="A239" s="2" t="s">
        <v>273</v>
      </c>
      <c r="B239" s="11">
        <v>1</v>
      </c>
      <c r="C239" s="13"/>
      <c r="D239" s="16">
        <v>1</v>
      </c>
      <c r="E239" s="16" t="s">
        <v>91</v>
      </c>
      <c r="F239" s="18">
        <v>1</v>
      </c>
      <c r="G239" s="3" t="s">
        <v>126</v>
      </c>
    </row>
    <row r="240" spans="1:7" ht="15" x14ac:dyDescent="0.25">
      <c r="A240" s="2" t="s">
        <v>274</v>
      </c>
      <c r="B240" s="11">
        <v>1</v>
      </c>
      <c r="C240" s="13"/>
      <c r="D240" s="16">
        <v>1</v>
      </c>
      <c r="E240" s="16" t="s">
        <v>91</v>
      </c>
      <c r="F240" s="18">
        <v>1</v>
      </c>
      <c r="G240" s="3" t="s">
        <v>128</v>
      </c>
    </row>
    <row r="241" spans="1:7" ht="15" x14ac:dyDescent="0.25">
      <c r="A241" s="2" t="s">
        <v>275</v>
      </c>
      <c r="B241" s="11">
        <v>1</v>
      </c>
      <c r="C241" s="13"/>
      <c r="D241" s="16">
        <v>1</v>
      </c>
      <c r="E241" s="16" t="s">
        <v>91</v>
      </c>
      <c r="F241" s="18">
        <v>1</v>
      </c>
      <c r="G241" s="3" t="s">
        <v>130</v>
      </c>
    </row>
    <row r="242" spans="1:7" ht="15" x14ac:dyDescent="0.25">
      <c r="A242" s="2" t="s">
        <v>276</v>
      </c>
      <c r="B242" s="11">
        <v>1</v>
      </c>
      <c r="C242" s="13"/>
      <c r="D242" s="16">
        <v>1</v>
      </c>
      <c r="E242" s="16" t="s">
        <v>91</v>
      </c>
      <c r="F242" s="18">
        <v>1</v>
      </c>
      <c r="G242" s="3" t="s">
        <v>132</v>
      </c>
    </row>
    <row r="243" spans="1:7" ht="15" x14ac:dyDescent="0.25">
      <c r="A243" s="2" t="s">
        <v>277</v>
      </c>
      <c r="B243" s="11">
        <v>1</v>
      </c>
      <c r="C243" s="13"/>
      <c r="D243" s="16">
        <v>1</v>
      </c>
      <c r="E243" s="16" t="s">
        <v>91</v>
      </c>
      <c r="F243" s="18">
        <v>1</v>
      </c>
      <c r="G243" s="3" t="s">
        <v>134</v>
      </c>
    </row>
    <row r="244" spans="1:7" ht="15" x14ac:dyDescent="0.25">
      <c r="A244" s="2" t="s">
        <v>278</v>
      </c>
      <c r="B244" s="11">
        <v>1</v>
      </c>
      <c r="C244" s="13"/>
      <c r="D244" s="16">
        <v>1</v>
      </c>
      <c r="E244" s="16" t="s">
        <v>91</v>
      </c>
      <c r="F244" s="18">
        <v>1</v>
      </c>
      <c r="G244" s="3" t="s">
        <v>118</v>
      </c>
    </row>
    <row r="245" spans="1:7" ht="15" x14ac:dyDescent="0.25">
      <c r="A245" s="2" t="s">
        <v>279</v>
      </c>
      <c r="B245" s="11">
        <v>1</v>
      </c>
      <c r="C245" s="13"/>
      <c r="D245" s="16">
        <v>1</v>
      </c>
      <c r="E245" s="16" t="s">
        <v>91</v>
      </c>
      <c r="F245" s="18">
        <v>1</v>
      </c>
      <c r="G245" s="3" t="s">
        <v>137</v>
      </c>
    </row>
    <row r="246" spans="1:7" ht="15" x14ac:dyDescent="0.25">
      <c r="A246" s="2" t="s">
        <v>280</v>
      </c>
      <c r="B246" s="11">
        <v>1</v>
      </c>
      <c r="C246" s="13"/>
      <c r="D246" s="16">
        <v>1</v>
      </c>
      <c r="E246" s="16" t="s">
        <v>91</v>
      </c>
      <c r="F246" s="18">
        <v>1</v>
      </c>
      <c r="G246" s="3" t="s">
        <v>104</v>
      </c>
    </row>
    <row r="247" spans="1:7" ht="15" x14ac:dyDescent="0.25">
      <c r="A247" s="2" t="s">
        <v>281</v>
      </c>
      <c r="B247" s="11">
        <v>1</v>
      </c>
      <c r="C247" s="13"/>
      <c r="D247" s="16">
        <v>1</v>
      </c>
      <c r="E247" s="16" t="s">
        <v>91</v>
      </c>
      <c r="F247" s="18">
        <v>1</v>
      </c>
      <c r="G247" s="3" t="s">
        <v>140</v>
      </c>
    </row>
    <row r="248" spans="1:7" ht="15" x14ac:dyDescent="0.25">
      <c r="A248" s="2" t="s">
        <v>282</v>
      </c>
      <c r="B248" s="11">
        <v>1</v>
      </c>
      <c r="C248" s="13"/>
      <c r="D248" s="16">
        <v>1</v>
      </c>
      <c r="E248" s="16" t="s">
        <v>91</v>
      </c>
      <c r="F248" s="18">
        <v>1</v>
      </c>
      <c r="G248" s="3" t="s">
        <v>142</v>
      </c>
    </row>
    <row r="249" spans="1:7" ht="15" x14ac:dyDescent="0.25">
      <c r="A249" s="2" t="s">
        <v>283</v>
      </c>
      <c r="B249" s="11">
        <v>1</v>
      </c>
      <c r="C249" s="13"/>
      <c r="D249" s="16">
        <v>1</v>
      </c>
      <c r="E249" s="16" t="s">
        <v>91</v>
      </c>
      <c r="F249" s="18">
        <v>1</v>
      </c>
      <c r="G249" s="3" t="s">
        <v>144</v>
      </c>
    </row>
    <row r="250" spans="1:7" ht="15" x14ac:dyDescent="0.25">
      <c r="A250" s="2" t="s">
        <v>284</v>
      </c>
      <c r="B250" s="11">
        <v>1</v>
      </c>
      <c r="C250" s="13"/>
      <c r="D250" s="16">
        <v>1</v>
      </c>
      <c r="E250" s="16" t="s">
        <v>91</v>
      </c>
      <c r="F250" s="18">
        <v>1</v>
      </c>
      <c r="G250" s="3" t="s">
        <v>146</v>
      </c>
    </row>
    <row r="251" spans="1:7" ht="15" x14ac:dyDescent="0.25">
      <c r="A251" s="2" t="s">
        <v>285</v>
      </c>
      <c r="B251" s="11">
        <v>1</v>
      </c>
      <c r="C251" s="13"/>
      <c r="D251" s="16">
        <v>1</v>
      </c>
      <c r="E251" s="16" t="s">
        <v>91</v>
      </c>
      <c r="F251" s="18">
        <v>1</v>
      </c>
      <c r="G251" s="3" t="s">
        <v>120</v>
      </c>
    </row>
    <row r="252" spans="1:7" ht="15" x14ac:dyDescent="0.25">
      <c r="A252" s="2" t="s">
        <v>286</v>
      </c>
      <c r="B252" s="11">
        <v>1</v>
      </c>
      <c r="C252" s="13"/>
      <c r="D252" s="16">
        <v>1</v>
      </c>
      <c r="E252" s="16" t="s">
        <v>91</v>
      </c>
      <c r="F252" s="18">
        <v>1</v>
      </c>
      <c r="G252" s="3" t="s">
        <v>149</v>
      </c>
    </row>
    <row r="253" spans="1:7" ht="15" x14ac:dyDescent="0.25">
      <c r="A253" s="2" t="s">
        <v>287</v>
      </c>
      <c r="B253" s="11">
        <v>1</v>
      </c>
      <c r="C253" s="13"/>
      <c r="D253" s="16">
        <v>1</v>
      </c>
      <c r="E253" s="16" t="s">
        <v>91</v>
      </c>
      <c r="F253" s="18">
        <v>1</v>
      </c>
      <c r="G253" s="3" t="s">
        <v>151</v>
      </c>
    </row>
    <row r="254" spans="1:7" ht="15" x14ac:dyDescent="0.25">
      <c r="A254" s="2" t="s">
        <v>288</v>
      </c>
      <c r="B254" s="11">
        <v>1</v>
      </c>
      <c r="C254" s="13"/>
      <c r="D254" s="16">
        <v>1</v>
      </c>
      <c r="E254" s="16" t="s">
        <v>91</v>
      </c>
      <c r="F254" s="18">
        <v>1</v>
      </c>
      <c r="G254" s="3" t="s">
        <v>155</v>
      </c>
    </row>
    <row r="255" spans="1:7" ht="15" x14ac:dyDescent="0.25">
      <c r="A255" s="4" t="s">
        <v>289</v>
      </c>
      <c r="B255" s="42">
        <v>0</v>
      </c>
      <c r="C255" s="95" t="s">
        <v>2716</v>
      </c>
      <c r="D255" s="39">
        <v>1</v>
      </c>
      <c r="E255" s="39" t="s">
        <v>91</v>
      </c>
      <c r="F255" s="96">
        <v>0</v>
      </c>
      <c r="G255" s="5" t="s">
        <v>290</v>
      </c>
    </row>
    <row r="256" spans="1:7" ht="15" x14ac:dyDescent="0.25">
      <c r="A256" s="4" t="s">
        <v>291</v>
      </c>
      <c r="B256" s="11">
        <v>0</v>
      </c>
      <c r="C256" s="13" t="s">
        <v>2716</v>
      </c>
      <c r="D256" s="16">
        <v>1</v>
      </c>
      <c r="E256" s="16" t="s">
        <v>91</v>
      </c>
      <c r="F256" s="18">
        <v>0</v>
      </c>
      <c r="G256" s="5" t="s">
        <v>292</v>
      </c>
    </row>
    <row r="257" spans="1:7" ht="15" x14ac:dyDescent="0.25">
      <c r="A257" s="33" t="s">
        <v>293</v>
      </c>
      <c r="B257" s="28">
        <v>0</v>
      </c>
      <c r="C257" s="34" t="s">
        <v>2716</v>
      </c>
      <c r="D257" s="30">
        <v>1</v>
      </c>
      <c r="E257" s="30" t="s">
        <v>91</v>
      </c>
      <c r="F257" s="31">
        <v>0</v>
      </c>
      <c r="G257" s="35" t="s">
        <v>294</v>
      </c>
    </row>
    <row r="258" spans="1:7" ht="15" x14ac:dyDescent="0.25">
      <c r="A258" s="4" t="s">
        <v>295</v>
      </c>
      <c r="B258" s="11">
        <v>0</v>
      </c>
      <c r="C258" s="13" t="s">
        <v>2716</v>
      </c>
      <c r="D258" s="16">
        <v>1</v>
      </c>
      <c r="E258" s="16" t="s">
        <v>91</v>
      </c>
      <c r="F258" s="18">
        <v>0</v>
      </c>
      <c r="G258" s="5" t="s">
        <v>296</v>
      </c>
    </row>
    <row r="259" spans="1:7" ht="15" x14ac:dyDescent="0.25">
      <c r="A259" s="4" t="s">
        <v>297</v>
      </c>
      <c r="B259" s="11">
        <v>0</v>
      </c>
      <c r="C259" s="13" t="s">
        <v>2716</v>
      </c>
      <c r="D259" s="16">
        <v>1</v>
      </c>
      <c r="E259" s="16" t="s">
        <v>91</v>
      </c>
      <c r="F259" s="18">
        <v>0</v>
      </c>
      <c r="G259" s="5" t="s">
        <v>298</v>
      </c>
    </row>
    <row r="260" spans="1:7" ht="15" x14ac:dyDescent="0.25">
      <c r="A260" s="4" t="s">
        <v>299</v>
      </c>
      <c r="B260" s="11">
        <v>0</v>
      </c>
      <c r="C260" s="13" t="s">
        <v>2716</v>
      </c>
      <c r="D260" s="16">
        <v>1</v>
      </c>
      <c r="E260" s="16" t="s">
        <v>91</v>
      </c>
      <c r="F260" s="18">
        <v>0</v>
      </c>
      <c r="G260" s="5" t="s">
        <v>300</v>
      </c>
    </row>
    <row r="261" spans="1:7" ht="15" x14ac:dyDescent="0.25">
      <c r="A261" s="4" t="s">
        <v>301</v>
      </c>
      <c r="B261" s="11">
        <v>0</v>
      </c>
      <c r="C261" s="13" t="s">
        <v>2716</v>
      </c>
      <c r="D261" s="16">
        <v>1</v>
      </c>
      <c r="E261" s="16" t="s">
        <v>91</v>
      </c>
      <c r="F261" s="18">
        <v>0</v>
      </c>
      <c r="G261" s="5" t="s">
        <v>302</v>
      </c>
    </row>
    <row r="262" spans="1:7" ht="15" x14ac:dyDescent="0.25">
      <c r="A262" s="4" t="s">
        <v>303</v>
      </c>
      <c r="B262" s="11">
        <v>0</v>
      </c>
      <c r="C262" s="13" t="s">
        <v>2716</v>
      </c>
      <c r="D262" s="16">
        <v>1</v>
      </c>
      <c r="E262" s="16" t="s">
        <v>91</v>
      </c>
      <c r="F262" s="18">
        <v>0</v>
      </c>
      <c r="G262" s="5" t="s">
        <v>304</v>
      </c>
    </row>
    <row r="263" spans="1:7" ht="15" x14ac:dyDescent="0.25">
      <c r="A263" s="4" t="s">
        <v>305</v>
      </c>
      <c r="B263" s="11">
        <v>0</v>
      </c>
      <c r="C263" s="13" t="s">
        <v>2716</v>
      </c>
      <c r="D263" s="16">
        <v>1</v>
      </c>
      <c r="E263" s="16" t="s">
        <v>91</v>
      </c>
      <c r="F263" s="18">
        <v>0</v>
      </c>
      <c r="G263" s="5" t="s">
        <v>306</v>
      </c>
    </row>
    <row r="264" spans="1:7" ht="15" x14ac:dyDescent="0.25">
      <c r="A264" s="4" t="s">
        <v>307</v>
      </c>
      <c r="B264" s="11">
        <v>0</v>
      </c>
      <c r="C264" s="13" t="s">
        <v>2716</v>
      </c>
      <c r="D264" s="16">
        <v>1</v>
      </c>
      <c r="E264" s="16" t="s">
        <v>91</v>
      </c>
      <c r="F264" s="18">
        <v>0</v>
      </c>
      <c r="G264" s="5" t="s">
        <v>308</v>
      </c>
    </row>
    <row r="265" spans="1:7" ht="15" x14ac:dyDescent="0.25">
      <c r="A265" s="4" t="s">
        <v>309</v>
      </c>
      <c r="B265" s="11">
        <v>0</v>
      </c>
      <c r="C265" s="13" t="s">
        <v>2716</v>
      </c>
      <c r="D265" s="16">
        <v>1</v>
      </c>
      <c r="E265" s="16" t="s">
        <v>91</v>
      </c>
      <c r="F265" s="18">
        <v>0</v>
      </c>
      <c r="G265" s="5" t="s">
        <v>310</v>
      </c>
    </row>
    <row r="266" spans="1:7" ht="15" x14ac:dyDescent="0.25">
      <c r="A266" s="4" t="s">
        <v>311</v>
      </c>
      <c r="B266" s="11">
        <v>0</v>
      </c>
      <c r="C266" s="13" t="s">
        <v>2716</v>
      </c>
      <c r="D266" s="16">
        <v>1</v>
      </c>
      <c r="E266" s="16" t="s">
        <v>91</v>
      </c>
      <c r="F266" s="18">
        <v>0</v>
      </c>
      <c r="G266" s="5" t="s">
        <v>312</v>
      </c>
    </row>
    <row r="267" spans="1:7" ht="15" x14ac:dyDescent="0.25">
      <c r="A267" s="4" t="s">
        <v>313</v>
      </c>
      <c r="B267" s="11">
        <v>0</v>
      </c>
      <c r="C267" s="13" t="s">
        <v>2716</v>
      </c>
      <c r="D267" s="16">
        <v>1</v>
      </c>
      <c r="E267" s="16" t="s">
        <v>91</v>
      </c>
      <c r="F267" s="18">
        <v>0</v>
      </c>
      <c r="G267" s="5" t="s">
        <v>314</v>
      </c>
    </row>
    <row r="268" spans="1:7" ht="15" x14ac:dyDescent="0.25">
      <c r="A268" s="4" t="s">
        <v>315</v>
      </c>
      <c r="B268" s="11">
        <v>0</v>
      </c>
      <c r="C268" s="13" t="s">
        <v>2716</v>
      </c>
      <c r="D268" s="16">
        <v>1</v>
      </c>
      <c r="E268" s="16" t="s">
        <v>91</v>
      </c>
      <c r="F268" s="18">
        <v>0</v>
      </c>
      <c r="G268" s="5" t="s">
        <v>316</v>
      </c>
    </row>
    <row r="269" spans="1:7" ht="15" x14ac:dyDescent="0.25">
      <c r="A269" s="4" t="s">
        <v>317</v>
      </c>
      <c r="B269" s="11">
        <v>0</v>
      </c>
      <c r="C269" s="13" t="s">
        <v>2716</v>
      </c>
      <c r="D269" s="16">
        <v>1</v>
      </c>
      <c r="E269" s="16" t="s">
        <v>91</v>
      </c>
      <c r="F269" s="18">
        <v>0</v>
      </c>
      <c r="G269" s="5" t="s">
        <v>318</v>
      </c>
    </row>
    <row r="270" spans="1:7" ht="15" x14ac:dyDescent="0.25">
      <c r="A270" s="4" t="s">
        <v>319</v>
      </c>
      <c r="B270" s="11">
        <v>0</v>
      </c>
      <c r="C270" s="13" t="s">
        <v>2716</v>
      </c>
      <c r="D270" s="16">
        <v>1</v>
      </c>
      <c r="E270" s="16" t="s">
        <v>91</v>
      </c>
      <c r="F270" s="18">
        <v>0</v>
      </c>
      <c r="G270" s="5" t="s">
        <v>320</v>
      </c>
    </row>
    <row r="271" spans="1:7" ht="15" x14ac:dyDescent="0.25">
      <c r="A271" s="4" t="s">
        <v>321</v>
      </c>
      <c r="B271" s="11">
        <v>0</v>
      </c>
      <c r="C271" s="13" t="s">
        <v>2716</v>
      </c>
      <c r="D271" s="16">
        <v>1</v>
      </c>
      <c r="E271" s="16" t="s">
        <v>91</v>
      </c>
      <c r="F271" s="18">
        <v>0</v>
      </c>
      <c r="G271" s="5" t="s">
        <v>322</v>
      </c>
    </row>
    <row r="272" spans="1:7" ht="15" x14ac:dyDescent="0.25">
      <c r="A272" s="4" t="s">
        <v>323</v>
      </c>
      <c r="B272" s="11">
        <v>0</v>
      </c>
      <c r="C272" s="13" t="s">
        <v>2716</v>
      </c>
      <c r="D272" s="16">
        <v>1</v>
      </c>
      <c r="E272" s="16" t="s">
        <v>91</v>
      </c>
      <c r="F272" s="18">
        <v>0</v>
      </c>
      <c r="G272" s="5" t="s">
        <v>324</v>
      </c>
    </row>
    <row r="273" spans="1:7" ht="15" x14ac:dyDescent="0.25">
      <c r="A273" s="4" t="s">
        <v>325</v>
      </c>
      <c r="B273" s="11">
        <v>0</v>
      </c>
      <c r="C273" s="13" t="s">
        <v>2716</v>
      </c>
      <c r="D273" s="16">
        <v>1</v>
      </c>
      <c r="E273" s="16" t="s">
        <v>91</v>
      </c>
      <c r="F273" s="18">
        <v>0</v>
      </c>
      <c r="G273" s="5" t="s">
        <v>326</v>
      </c>
    </row>
    <row r="274" spans="1:7" ht="15" x14ac:dyDescent="0.25">
      <c r="A274" s="4" t="s">
        <v>327</v>
      </c>
      <c r="B274" s="11">
        <v>0</v>
      </c>
      <c r="C274" s="13" t="s">
        <v>2716</v>
      </c>
      <c r="D274" s="16">
        <v>1</v>
      </c>
      <c r="E274" s="16" t="s">
        <v>91</v>
      </c>
      <c r="F274" s="18">
        <v>0</v>
      </c>
      <c r="G274" s="5" t="s">
        <v>328</v>
      </c>
    </row>
    <row r="275" spans="1:7" ht="15" x14ac:dyDescent="0.25">
      <c r="A275" s="4" t="s">
        <v>329</v>
      </c>
      <c r="B275" s="11">
        <v>0</v>
      </c>
      <c r="C275" s="13" t="s">
        <v>2716</v>
      </c>
      <c r="D275" s="16">
        <v>1</v>
      </c>
      <c r="E275" s="16" t="s">
        <v>91</v>
      </c>
      <c r="F275" s="18">
        <v>0</v>
      </c>
      <c r="G275" s="5" t="s">
        <v>330</v>
      </c>
    </row>
    <row r="276" spans="1:7" ht="15" x14ac:dyDescent="0.25">
      <c r="A276" s="4" t="s">
        <v>331</v>
      </c>
      <c r="B276" s="11">
        <v>0</v>
      </c>
      <c r="C276" s="13" t="s">
        <v>2716</v>
      </c>
      <c r="D276" s="16">
        <v>1</v>
      </c>
      <c r="E276" s="16" t="s">
        <v>91</v>
      </c>
      <c r="F276" s="18">
        <v>0</v>
      </c>
      <c r="G276" s="5" t="s">
        <v>332</v>
      </c>
    </row>
    <row r="277" spans="1:7" ht="15" x14ac:dyDescent="0.25">
      <c r="A277" s="4" t="s">
        <v>333</v>
      </c>
      <c r="B277" s="11">
        <v>0</v>
      </c>
      <c r="C277" s="13" t="s">
        <v>2716</v>
      </c>
      <c r="D277" s="16">
        <v>1</v>
      </c>
      <c r="E277" s="16" t="s">
        <v>91</v>
      </c>
      <c r="F277" s="18">
        <v>0</v>
      </c>
      <c r="G277" s="5" t="s">
        <v>316</v>
      </c>
    </row>
    <row r="278" spans="1:7" ht="15" x14ac:dyDescent="0.25">
      <c r="A278" s="4" t="s">
        <v>334</v>
      </c>
      <c r="B278" s="11">
        <v>0</v>
      </c>
      <c r="C278" s="13" t="s">
        <v>2716</v>
      </c>
      <c r="D278" s="16">
        <v>1</v>
      </c>
      <c r="E278" s="16" t="s">
        <v>91</v>
      </c>
      <c r="F278" s="18">
        <v>0</v>
      </c>
      <c r="G278" s="5" t="s">
        <v>335</v>
      </c>
    </row>
    <row r="279" spans="1:7" ht="15" x14ac:dyDescent="0.25">
      <c r="A279" s="4" t="s">
        <v>336</v>
      </c>
      <c r="B279" s="11">
        <v>0</v>
      </c>
      <c r="C279" s="13" t="s">
        <v>2716</v>
      </c>
      <c r="D279" s="16">
        <v>1</v>
      </c>
      <c r="E279" s="16" t="s">
        <v>91</v>
      </c>
      <c r="F279" s="18">
        <v>0</v>
      </c>
      <c r="G279" s="5" t="s">
        <v>302</v>
      </c>
    </row>
    <row r="280" spans="1:7" ht="15" x14ac:dyDescent="0.25">
      <c r="A280" s="4" t="s">
        <v>337</v>
      </c>
      <c r="B280" s="11">
        <v>0</v>
      </c>
      <c r="C280" s="13" t="s">
        <v>2716</v>
      </c>
      <c r="D280" s="16">
        <v>1</v>
      </c>
      <c r="E280" s="16" t="s">
        <v>91</v>
      </c>
      <c r="F280" s="18">
        <v>0</v>
      </c>
      <c r="G280" s="5" t="s">
        <v>338</v>
      </c>
    </row>
    <row r="281" spans="1:7" ht="15" x14ac:dyDescent="0.25">
      <c r="A281" s="4" t="s">
        <v>339</v>
      </c>
      <c r="B281" s="11">
        <v>0</v>
      </c>
      <c r="C281" s="13" t="s">
        <v>2716</v>
      </c>
      <c r="D281" s="16">
        <v>1</v>
      </c>
      <c r="E281" s="16" t="s">
        <v>91</v>
      </c>
      <c r="F281" s="18">
        <v>0</v>
      </c>
      <c r="G281" s="5" t="s">
        <v>340</v>
      </c>
    </row>
    <row r="282" spans="1:7" ht="15" x14ac:dyDescent="0.25">
      <c r="A282" s="4" t="s">
        <v>341</v>
      </c>
      <c r="B282" s="11">
        <v>0</v>
      </c>
      <c r="C282" s="13" t="s">
        <v>2716</v>
      </c>
      <c r="D282" s="16">
        <v>1</v>
      </c>
      <c r="E282" s="16" t="s">
        <v>91</v>
      </c>
      <c r="F282" s="18">
        <v>0</v>
      </c>
      <c r="G282" s="5" t="s">
        <v>342</v>
      </c>
    </row>
    <row r="283" spans="1:7" ht="15" x14ac:dyDescent="0.25">
      <c r="A283" s="4" t="s">
        <v>343</v>
      </c>
      <c r="B283" s="11">
        <v>0</v>
      </c>
      <c r="C283" s="13" t="s">
        <v>2716</v>
      </c>
      <c r="D283" s="16">
        <v>1</v>
      </c>
      <c r="E283" s="16" t="s">
        <v>91</v>
      </c>
      <c r="F283" s="18">
        <v>0</v>
      </c>
      <c r="G283" s="5" t="s">
        <v>344</v>
      </c>
    </row>
    <row r="284" spans="1:7" ht="15" x14ac:dyDescent="0.25">
      <c r="A284" s="4" t="s">
        <v>345</v>
      </c>
      <c r="B284" s="11">
        <v>0</v>
      </c>
      <c r="C284" s="13" t="s">
        <v>2716</v>
      </c>
      <c r="D284" s="16">
        <v>1</v>
      </c>
      <c r="E284" s="16" t="s">
        <v>91</v>
      </c>
      <c r="F284" s="18">
        <v>0</v>
      </c>
      <c r="G284" s="5" t="s">
        <v>318</v>
      </c>
    </row>
    <row r="285" spans="1:7" ht="15" x14ac:dyDescent="0.25">
      <c r="A285" s="4" t="s">
        <v>346</v>
      </c>
      <c r="B285" s="11">
        <v>0</v>
      </c>
      <c r="C285" s="13" t="s">
        <v>2716</v>
      </c>
      <c r="D285" s="16">
        <v>1</v>
      </c>
      <c r="E285" s="16" t="s">
        <v>91</v>
      </c>
      <c r="F285" s="18">
        <v>0</v>
      </c>
      <c r="G285" s="5" t="s">
        <v>347</v>
      </c>
    </row>
    <row r="286" spans="1:7" ht="15" x14ac:dyDescent="0.25">
      <c r="A286" s="4" t="s">
        <v>348</v>
      </c>
      <c r="B286" s="11">
        <v>0</v>
      </c>
      <c r="C286" s="13" t="s">
        <v>2716</v>
      </c>
      <c r="D286" s="16">
        <v>1</v>
      </c>
      <c r="E286" s="16" t="s">
        <v>91</v>
      </c>
      <c r="F286" s="18">
        <v>0</v>
      </c>
      <c r="G286" s="5" t="s">
        <v>349</v>
      </c>
    </row>
    <row r="287" spans="1:7" ht="15" x14ac:dyDescent="0.25">
      <c r="A287" s="4" t="s">
        <v>350</v>
      </c>
      <c r="B287" s="11">
        <v>0</v>
      </c>
      <c r="C287" s="13" t="s">
        <v>2716</v>
      </c>
      <c r="D287" s="16">
        <v>1</v>
      </c>
      <c r="E287" s="16" t="s">
        <v>91</v>
      </c>
      <c r="F287" s="18">
        <v>0</v>
      </c>
      <c r="G287" s="5" t="s">
        <v>351</v>
      </c>
    </row>
    <row r="288" spans="1:7" ht="15" x14ac:dyDescent="0.25">
      <c r="A288" s="4" t="s">
        <v>352</v>
      </c>
      <c r="B288" s="11">
        <v>0</v>
      </c>
      <c r="C288" s="13" t="s">
        <v>2716</v>
      </c>
      <c r="D288" s="16">
        <v>1</v>
      </c>
      <c r="E288" s="16" t="s">
        <v>91</v>
      </c>
      <c r="F288" s="18">
        <v>0</v>
      </c>
      <c r="G288" s="5" t="s">
        <v>353</v>
      </c>
    </row>
    <row r="289" spans="1:7" ht="15" x14ac:dyDescent="0.25">
      <c r="A289" s="4" t="s">
        <v>354</v>
      </c>
      <c r="B289" s="11">
        <v>0</v>
      </c>
      <c r="C289" s="13" t="s">
        <v>2716</v>
      </c>
      <c r="D289" s="16">
        <v>1</v>
      </c>
      <c r="E289" s="16" t="s">
        <v>91</v>
      </c>
      <c r="F289" s="18">
        <v>0</v>
      </c>
      <c r="G289" s="5" t="s">
        <v>290</v>
      </c>
    </row>
    <row r="290" spans="1:7" ht="15" x14ac:dyDescent="0.25">
      <c r="A290" s="4" t="s">
        <v>355</v>
      </c>
      <c r="B290" s="11">
        <v>0</v>
      </c>
      <c r="C290" s="13" t="s">
        <v>2716</v>
      </c>
      <c r="D290" s="16">
        <v>1</v>
      </c>
      <c r="E290" s="16" t="s">
        <v>91</v>
      </c>
      <c r="F290" s="18">
        <v>0</v>
      </c>
      <c r="G290" s="5" t="s">
        <v>292</v>
      </c>
    </row>
    <row r="291" spans="1:7" ht="15" x14ac:dyDescent="0.25">
      <c r="A291" s="4" t="s">
        <v>356</v>
      </c>
      <c r="B291" s="11">
        <v>0</v>
      </c>
      <c r="C291" s="13" t="s">
        <v>2716</v>
      </c>
      <c r="D291" s="16">
        <v>1</v>
      </c>
      <c r="E291" s="16" t="s">
        <v>91</v>
      </c>
      <c r="F291" s="18">
        <v>0</v>
      </c>
      <c r="G291" s="5" t="s">
        <v>294</v>
      </c>
    </row>
    <row r="292" spans="1:7" ht="15" x14ac:dyDescent="0.25">
      <c r="A292" s="4" t="s">
        <v>357</v>
      </c>
      <c r="B292" s="11">
        <v>0</v>
      </c>
      <c r="C292" s="13" t="s">
        <v>2716</v>
      </c>
      <c r="D292" s="16">
        <v>1</v>
      </c>
      <c r="E292" s="16" t="s">
        <v>91</v>
      </c>
      <c r="F292" s="18">
        <v>0</v>
      </c>
      <c r="G292" s="5" t="s">
        <v>296</v>
      </c>
    </row>
    <row r="293" spans="1:7" ht="15" x14ac:dyDescent="0.25">
      <c r="A293" s="4" t="s">
        <v>358</v>
      </c>
      <c r="B293" s="11">
        <v>0</v>
      </c>
      <c r="C293" s="13" t="s">
        <v>2716</v>
      </c>
      <c r="D293" s="16">
        <v>1</v>
      </c>
      <c r="E293" s="16" t="s">
        <v>91</v>
      </c>
      <c r="F293" s="18">
        <v>0</v>
      </c>
      <c r="G293" s="5" t="s">
        <v>298</v>
      </c>
    </row>
    <row r="294" spans="1:7" ht="15" x14ac:dyDescent="0.25">
      <c r="A294" s="4" t="s">
        <v>359</v>
      </c>
      <c r="B294" s="11">
        <v>0</v>
      </c>
      <c r="C294" s="13" t="s">
        <v>2716</v>
      </c>
      <c r="D294" s="16">
        <v>1</v>
      </c>
      <c r="E294" s="16" t="s">
        <v>91</v>
      </c>
      <c r="F294" s="18">
        <v>0</v>
      </c>
      <c r="G294" s="5" t="s">
        <v>300</v>
      </c>
    </row>
    <row r="295" spans="1:7" ht="15" x14ac:dyDescent="0.25">
      <c r="A295" s="4" t="s">
        <v>360</v>
      </c>
      <c r="B295" s="11">
        <v>0</v>
      </c>
      <c r="C295" s="13" t="s">
        <v>2716</v>
      </c>
      <c r="D295" s="16">
        <v>1</v>
      </c>
      <c r="E295" s="16" t="s">
        <v>91</v>
      </c>
      <c r="F295" s="18">
        <v>0</v>
      </c>
      <c r="G295" s="5" t="s">
        <v>302</v>
      </c>
    </row>
    <row r="296" spans="1:7" ht="15" x14ac:dyDescent="0.25">
      <c r="A296" s="4" t="s">
        <v>361</v>
      </c>
      <c r="B296" s="11">
        <v>0</v>
      </c>
      <c r="C296" s="13" t="s">
        <v>2716</v>
      </c>
      <c r="D296" s="16">
        <v>1</v>
      </c>
      <c r="E296" s="16" t="s">
        <v>91</v>
      </c>
      <c r="F296" s="18">
        <v>0</v>
      </c>
      <c r="G296" s="5" t="s">
        <v>304</v>
      </c>
    </row>
    <row r="297" spans="1:7" ht="15" x14ac:dyDescent="0.25">
      <c r="A297" s="4" t="s">
        <v>362</v>
      </c>
      <c r="B297" s="11">
        <v>0</v>
      </c>
      <c r="C297" s="13" t="s">
        <v>2716</v>
      </c>
      <c r="D297" s="16">
        <v>1</v>
      </c>
      <c r="E297" s="16" t="s">
        <v>91</v>
      </c>
      <c r="F297" s="18">
        <v>0</v>
      </c>
      <c r="G297" s="5" t="s">
        <v>306</v>
      </c>
    </row>
    <row r="298" spans="1:7" ht="15" x14ac:dyDescent="0.25">
      <c r="A298" s="4" t="s">
        <v>363</v>
      </c>
      <c r="B298" s="11">
        <v>0</v>
      </c>
      <c r="C298" s="13" t="s">
        <v>2716</v>
      </c>
      <c r="D298" s="16">
        <v>1</v>
      </c>
      <c r="E298" s="16" t="s">
        <v>91</v>
      </c>
      <c r="F298" s="18">
        <v>0</v>
      </c>
      <c r="G298" s="5" t="s">
        <v>308</v>
      </c>
    </row>
    <row r="299" spans="1:7" ht="15" x14ac:dyDescent="0.25">
      <c r="A299" s="4" t="s">
        <v>364</v>
      </c>
      <c r="B299" s="11">
        <v>0</v>
      </c>
      <c r="C299" s="13" t="s">
        <v>2716</v>
      </c>
      <c r="D299" s="16">
        <v>1</v>
      </c>
      <c r="E299" s="16" t="s">
        <v>91</v>
      </c>
      <c r="F299" s="18">
        <v>0</v>
      </c>
      <c r="G299" s="5" t="s">
        <v>310</v>
      </c>
    </row>
    <row r="300" spans="1:7" ht="15" x14ac:dyDescent="0.25">
      <c r="A300" s="4" t="s">
        <v>365</v>
      </c>
      <c r="B300" s="11">
        <v>0</v>
      </c>
      <c r="C300" s="13" t="s">
        <v>2716</v>
      </c>
      <c r="D300" s="16">
        <v>1</v>
      </c>
      <c r="E300" s="16" t="s">
        <v>91</v>
      </c>
      <c r="F300" s="18">
        <v>0</v>
      </c>
      <c r="G300" s="5" t="s">
        <v>312</v>
      </c>
    </row>
    <row r="301" spans="1:7" ht="15" x14ac:dyDescent="0.25">
      <c r="A301" s="4" t="s">
        <v>366</v>
      </c>
      <c r="B301" s="11">
        <v>0</v>
      </c>
      <c r="C301" s="13" t="s">
        <v>2716</v>
      </c>
      <c r="D301" s="16">
        <v>1</v>
      </c>
      <c r="E301" s="16" t="s">
        <v>91</v>
      </c>
      <c r="F301" s="18">
        <v>0</v>
      </c>
      <c r="G301" s="5" t="s">
        <v>314</v>
      </c>
    </row>
    <row r="302" spans="1:7" ht="15" x14ac:dyDescent="0.25">
      <c r="A302" s="4" t="s">
        <v>367</v>
      </c>
      <c r="B302" s="11">
        <v>0</v>
      </c>
      <c r="C302" s="13" t="s">
        <v>2716</v>
      </c>
      <c r="D302" s="16">
        <v>1</v>
      </c>
      <c r="E302" s="16" t="s">
        <v>91</v>
      </c>
      <c r="F302" s="18">
        <v>0</v>
      </c>
      <c r="G302" s="5" t="s">
        <v>316</v>
      </c>
    </row>
    <row r="303" spans="1:7" ht="15" x14ac:dyDescent="0.25">
      <c r="A303" s="4" t="s">
        <v>368</v>
      </c>
      <c r="B303" s="11">
        <v>0</v>
      </c>
      <c r="C303" s="13" t="s">
        <v>2716</v>
      </c>
      <c r="D303" s="16">
        <v>1</v>
      </c>
      <c r="E303" s="16" t="s">
        <v>91</v>
      </c>
      <c r="F303" s="18">
        <v>0</v>
      </c>
      <c r="G303" s="5" t="s">
        <v>318</v>
      </c>
    </row>
    <row r="304" spans="1:7" ht="15" x14ac:dyDescent="0.25">
      <c r="A304" s="4" t="s">
        <v>369</v>
      </c>
      <c r="B304" s="11">
        <v>0</v>
      </c>
      <c r="C304" s="13" t="s">
        <v>2716</v>
      </c>
      <c r="D304" s="16">
        <v>1</v>
      </c>
      <c r="E304" s="16" t="s">
        <v>91</v>
      </c>
      <c r="F304" s="18">
        <v>0</v>
      </c>
      <c r="G304" s="5" t="s">
        <v>320</v>
      </c>
    </row>
    <row r="305" spans="1:7" ht="15" x14ac:dyDescent="0.25">
      <c r="A305" s="4" t="s">
        <v>370</v>
      </c>
      <c r="B305" s="11">
        <v>0</v>
      </c>
      <c r="C305" s="13" t="s">
        <v>2716</v>
      </c>
      <c r="D305" s="16">
        <v>1</v>
      </c>
      <c r="E305" s="16" t="s">
        <v>91</v>
      </c>
      <c r="F305" s="18">
        <v>0</v>
      </c>
      <c r="G305" s="5" t="s">
        <v>322</v>
      </c>
    </row>
    <row r="306" spans="1:7" ht="15" x14ac:dyDescent="0.25">
      <c r="A306" s="4" t="s">
        <v>371</v>
      </c>
      <c r="B306" s="11">
        <v>0</v>
      </c>
      <c r="C306" s="13" t="s">
        <v>2716</v>
      </c>
      <c r="D306" s="16">
        <v>1</v>
      </c>
      <c r="E306" s="16" t="s">
        <v>91</v>
      </c>
      <c r="F306" s="18">
        <v>0</v>
      </c>
      <c r="G306" s="5" t="s">
        <v>324</v>
      </c>
    </row>
    <row r="307" spans="1:7" ht="15" x14ac:dyDescent="0.25">
      <c r="A307" s="4" t="s">
        <v>372</v>
      </c>
      <c r="B307" s="11">
        <v>0</v>
      </c>
      <c r="C307" s="13" t="s">
        <v>2716</v>
      </c>
      <c r="D307" s="16">
        <v>1</v>
      </c>
      <c r="E307" s="16" t="s">
        <v>91</v>
      </c>
      <c r="F307" s="18">
        <v>0</v>
      </c>
      <c r="G307" s="5" t="s">
        <v>326</v>
      </c>
    </row>
    <row r="308" spans="1:7" ht="15" x14ac:dyDescent="0.25">
      <c r="A308" s="4" t="s">
        <v>373</v>
      </c>
      <c r="B308" s="11">
        <v>0</v>
      </c>
      <c r="C308" s="13" t="s">
        <v>2716</v>
      </c>
      <c r="D308" s="16">
        <v>1</v>
      </c>
      <c r="E308" s="16" t="s">
        <v>91</v>
      </c>
      <c r="F308" s="18">
        <v>0</v>
      </c>
      <c r="G308" s="5" t="s">
        <v>328</v>
      </c>
    </row>
    <row r="309" spans="1:7" ht="15" x14ac:dyDescent="0.25">
      <c r="A309" s="4" t="s">
        <v>374</v>
      </c>
      <c r="B309" s="11">
        <v>0</v>
      </c>
      <c r="C309" s="13" t="s">
        <v>2716</v>
      </c>
      <c r="D309" s="16">
        <v>1</v>
      </c>
      <c r="E309" s="16" t="s">
        <v>91</v>
      </c>
      <c r="F309" s="18">
        <v>0</v>
      </c>
      <c r="G309" s="5" t="s">
        <v>330</v>
      </c>
    </row>
    <row r="310" spans="1:7" ht="15" x14ac:dyDescent="0.25">
      <c r="A310" s="4" t="s">
        <v>375</v>
      </c>
      <c r="B310" s="11">
        <v>0</v>
      </c>
      <c r="C310" s="13" t="s">
        <v>2716</v>
      </c>
      <c r="D310" s="16">
        <v>1</v>
      </c>
      <c r="E310" s="16" t="s">
        <v>91</v>
      </c>
      <c r="F310" s="18">
        <v>0</v>
      </c>
      <c r="G310" s="5" t="s">
        <v>332</v>
      </c>
    </row>
    <row r="311" spans="1:7" ht="15" x14ac:dyDescent="0.25">
      <c r="A311" s="4" t="s">
        <v>376</v>
      </c>
      <c r="B311" s="11">
        <v>0</v>
      </c>
      <c r="C311" s="13" t="s">
        <v>2716</v>
      </c>
      <c r="D311" s="16">
        <v>1</v>
      </c>
      <c r="E311" s="16" t="s">
        <v>91</v>
      </c>
      <c r="F311" s="18">
        <v>0</v>
      </c>
      <c r="G311" s="5" t="s">
        <v>316</v>
      </c>
    </row>
    <row r="312" spans="1:7" ht="15" x14ac:dyDescent="0.25">
      <c r="A312" s="4" t="s">
        <v>377</v>
      </c>
      <c r="B312" s="11">
        <v>0</v>
      </c>
      <c r="C312" s="13" t="s">
        <v>2716</v>
      </c>
      <c r="D312" s="16">
        <v>1</v>
      </c>
      <c r="E312" s="16" t="s">
        <v>91</v>
      </c>
      <c r="F312" s="18">
        <v>0</v>
      </c>
      <c r="G312" s="5" t="s">
        <v>335</v>
      </c>
    </row>
    <row r="313" spans="1:7" ht="15" x14ac:dyDescent="0.25">
      <c r="A313" s="4" t="s">
        <v>378</v>
      </c>
      <c r="B313" s="11">
        <v>0</v>
      </c>
      <c r="C313" s="13" t="s">
        <v>2716</v>
      </c>
      <c r="D313" s="16">
        <v>1</v>
      </c>
      <c r="E313" s="16" t="s">
        <v>91</v>
      </c>
      <c r="F313" s="18">
        <v>0</v>
      </c>
      <c r="G313" s="5" t="s">
        <v>302</v>
      </c>
    </row>
    <row r="314" spans="1:7" ht="15" x14ac:dyDescent="0.25">
      <c r="A314" s="4" t="s">
        <v>379</v>
      </c>
      <c r="B314" s="11">
        <v>0</v>
      </c>
      <c r="C314" s="13" t="s">
        <v>2716</v>
      </c>
      <c r="D314" s="16">
        <v>1</v>
      </c>
      <c r="E314" s="16" t="s">
        <v>91</v>
      </c>
      <c r="F314" s="18">
        <v>0</v>
      </c>
      <c r="G314" s="5" t="s">
        <v>338</v>
      </c>
    </row>
    <row r="315" spans="1:7" ht="15" x14ac:dyDescent="0.25">
      <c r="A315" s="4" t="s">
        <v>380</v>
      </c>
      <c r="B315" s="11">
        <v>0</v>
      </c>
      <c r="C315" s="13" t="s">
        <v>2716</v>
      </c>
      <c r="D315" s="16">
        <v>1</v>
      </c>
      <c r="E315" s="16" t="s">
        <v>91</v>
      </c>
      <c r="F315" s="18">
        <v>0</v>
      </c>
      <c r="G315" s="5" t="s">
        <v>340</v>
      </c>
    </row>
    <row r="316" spans="1:7" ht="15" x14ac:dyDescent="0.25">
      <c r="A316" s="4" t="s">
        <v>381</v>
      </c>
      <c r="B316" s="11">
        <v>0</v>
      </c>
      <c r="C316" s="13" t="s">
        <v>2716</v>
      </c>
      <c r="D316" s="16">
        <v>1</v>
      </c>
      <c r="E316" s="16" t="s">
        <v>91</v>
      </c>
      <c r="F316" s="18">
        <v>0</v>
      </c>
      <c r="G316" s="5" t="s">
        <v>342</v>
      </c>
    </row>
    <row r="317" spans="1:7" ht="15" x14ac:dyDescent="0.25">
      <c r="A317" s="4" t="s">
        <v>382</v>
      </c>
      <c r="B317" s="11">
        <v>0</v>
      </c>
      <c r="C317" s="13" t="s">
        <v>2716</v>
      </c>
      <c r="D317" s="16">
        <v>1</v>
      </c>
      <c r="E317" s="16" t="s">
        <v>91</v>
      </c>
      <c r="F317" s="18">
        <v>0</v>
      </c>
      <c r="G317" s="5" t="s">
        <v>344</v>
      </c>
    </row>
    <row r="318" spans="1:7" ht="15" x14ac:dyDescent="0.25">
      <c r="A318" s="4" t="s">
        <v>383</v>
      </c>
      <c r="B318" s="11">
        <v>0</v>
      </c>
      <c r="C318" s="13" t="s">
        <v>2716</v>
      </c>
      <c r="D318" s="16">
        <v>1</v>
      </c>
      <c r="E318" s="16" t="s">
        <v>91</v>
      </c>
      <c r="F318" s="18">
        <v>0</v>
      </c>
      <c r="G318" s="5" t="s">
        <v>318</v>
      </c>
    </row>
    <row r="319" spans="1:7" ht="15" x14ac:dyDescent="0.25">
      <c r="A319" s="4" t="s">
        <v>384</v>
      </c>
      <c r="B319" s="11">
        <v>0</v>
      </c>
      <c r="C319" s="13" t="s">
        <v>2716</v>
      </c>
      <c r="D319" s="16">
        <v>1</v>
      </c>
      <c r="E319" s="16" t="s">
        <v>91</v>
      </c>
      <c r="F319" s="18">
        <v>0</v>
      </c>
      <c r="G319" s="5" t="s">
        <v>347</v>
      </c>
    </row>
    <row r="320" spans="1:7" ht="15" x14ac:dyDescent="0.25">
      <c r="A320" s="4" t="s">
        <v>385</v>
      </c>
      <c r="B320" s="11">
        <v>0</v>
      </c>
      <c r="C320" s="13" t="s">
        <v>2716</v>
      </c>
      <c r="D320" s="16">
        <v>1</v>
      </c>
      <c r="E320" s="16" t="s">
        <v>91</v>
      </c>
      <c r="F320" s="18">
        <v>0</v>
      </c>
      <c r="G320" s="5" t="s">
        <v>349</v>
      </c>
    </row>
    <row r="321" spans="1:7" ht="15" x14ac:dyDescent="0.25">
      <c r="A321" s="4" t="s">
        <v>386</v>
      </c>
      <c r="B321" s="11">
        <v>0</v>
      </c>
      <c r="C321" s="13" t="s">
        <v>2716</v>
      </c>
      <c r="D321" s="16">
        <v>1</v>
      </c>
      <c r="E321" s="16" t="s">
        <v>91</v>
      </c>
      <c r="F321" s="18">
        <v>0</v>
      </c>
      <c r="G321" s="5" t="s">
        <v>351</v>
      </c>
    </row>
    <row r="322" spans="1:7" ht="15" x14ac:dyDescent="0.25">
      <c r="A322" s="4" t="s">
        <v>387</v>
      </c>
      <c r="B322" s="11">
        <v>0</v>
      </c>
      <c r="C322" s="13" t="s">
        <v>2716</v>
      </c>
      <c r="D322" s="16">
        <v>1</v>
      </c>
      <c r="E322" s="16" t="s">
        <v>91</v>
      </c>
      <c r="F322" s="18">
        <v>0</v>
      </c>
      <c r="G322" s="5" t="s">
        <v>353</v>
      </c>
    </row>
    <row r="323" spans="1:7" ht="15" x14ac:dyDescent="0.25">
      <c r="A323" s="6" t="s">
        <v>398</v>
      </c>
      <c r="B323" s="11">
        <v>0</v>
      </c>
      <c r="C323" s="13" t="s">
        <v>2716</v>
      </c>
      <c r="D323" s="16">
        <v>1</v>
      </c>
      <c r="E323" s="16" t="s">
        <v>91</v>
      </c>
      <c r="F323" s="18">
        <v>0</v>
      </c>
      <c r="G323" s="5" t="s">
        <v>290</v>
      </c>
    </row>
    <row r="324" spans="1:7" ht="15" x14ac:dyDescent="0.25">
      <c r="A324" s="6" t="s">
        <v>399</v>
      </c>
      <c r="B324" s="11">
        <v>0</v>
      </c>
      <c r="C324" s="13" t="s">
        <v>2716</v>
      </c>
      <c r="D324" s="16">
        <v>1</v>
      </c>
      <c r="E324" s="16" t="s">
        <v>91</v>
      </c>
      <c r="F324" s="18">
        <v>0</v>
      </c>
      <c r="G324" s="5" t="s">
        <v>292</v>
      </c>
    </row>
    <row r="325" spans="1:7" ht="15.75" customHeight="1" x14ac:dyDescent="0.25">
      <c r="A325" s="6" t="s">
        <v>400</v>
      </c>
      <c r="B325" s="11">
        <v>0</v>
      </c>
      <c r="C325" s="13" t="s">
        <v>2716</v>
      </c>
      <c r="D325" s="16">
        <v>1</v>
      </c>
      <c r="E325" s="16" t="s">
        <v>91</v>
      </c>
      <c r="F325" s="18">
        <v>0</v>
      </c>
      <c r="G325" s="5" t="s">
        <v>294</v>
      </c>
    </row>
    <row r="326" spans="1:7" ht="15.75" customHeight="1" x14ac:dyDescent="0.25">
      <c r="A326" s="6" t="s">
        <v>401</v>
      </c>
      <c r="B326" s="11">
        <v>0</v>
      </c>
      <c r="C326" s="13" t="s">
        <v>2716</v>
      </c>
      <c r="D326" s="16">
        <v>1</v>
      </c>
      <c r="E326" s="16" t="s">
        <v>91</v>
      </c>
      <c r="F326" s="18">
        <v>0</v>
      </c>
      <c r="G326" s="5" t="s">
        <v>296</v>
      </c>
    </row>
    <row r="327" spans="1:7" ht="15.75" customHeight="1" x14ac:dyDescent="0.25">
      <c r="A327" s="6" t="s">
        <v>402</v>
      </c>
      <c r="B327" s="11">
        <v>0</v>
      </c>
      <c r="C327" s="13" t="s">
        <v>2716</v>
      </c>
      <c r="D327" s="16">
        <v>1</v>
      </c>
      <c r="E327" s="16" t="s">
        <v>91</v>
      </c>
      <c r="F327" s="18">
        <v>0</v>
      </c>
      <c r="G327" s="5" t="s">
        <v>298</v>
      </c>
    </row>
    <row r="328" spans="1:7" ht="15.75" customHeight="1" x14ac:dyDescent="0.25">
      <c r="A328" s="6" t="s">
        <v>403</v>
      </c>
      <c r="B328" s="11">
        <v>0</v>
      </c>
      <c r="C328" s="13" t="s">
        <v>2716</v>
      </c>
      <c r="D328" s="16">
        <v>1</v>
      </c>
      <c r="E328" s="16" t="s">
        <v>91</v>
      </c>
      <c r="F328" s="18">
        <v>0</v>
      </c>
      <c r="G328" s="5" t="s">
        <v>300</v>
      </c>
    </row>
    <row r="329" spans="1:7" ht="15.75" customHeight="1" x14ac:dyDescent="0.25">
      <c r="A329" s="6" t="s">
        <v>404</v>
      </c>
      <c r="B329" s="11">
        <v>0</v>
      </c>
      <c r="C329" s="13" t="s">
        <v>2716</v>
      </c>
      <c r="D329" s="16">
        <v>1</v>
      </c>
      <c r="E329" s="16" t="s">
        <v>91</v>
      </c>
      <c r="F329" s="18">
        <v>0</v>
      </c>
      <c r="G329" s="5" t="s">
        <v>302</v>
      </c>
    </row>
    <row r="330" spans="1:7" ht="15.75" customHeight="1" x14ac:dyDescent="0.25">
      <c r="A330" s="6" t="s">
        <v>405</v>
      </c>
      <c r="B330" s="11">
        <v>0</v>
      </c>
      <c r="C330" s="13" t="s">
        <v>2716</v>
      </c>
      <c r="D330" s="16">
        <v>1</v>
      </c>
      <c r="E330" s="16" t="s">
        <v>91</v>
      </c>
      <c r="F330" s="18">
        <v>0</v>
      </c>
      <c r="G330" s="5" t="s">
        <v>304</v>
      </c>
    </row>
    <row r="331" spans="1:7" ht="15.75" customHeight="1" x14ac:dyDescent="0.25">
      <c r="A331" s="6" t="s">
        <v>406</v>
      </c>
      <c r="B331" s="11">
        <v>0</v>
      </c>
      <c r="C331" s="13" t="s">
        <v>2716</v>
      </c>
      <c r="D331" s="16">
        <v>1</v>
      </c>
      <c r="E331" s="16" t="s">
        <v>91</v>
      </c>
      <c r="F331" s="18">
        <v>0</v>
      </c>
      <c r="G331" s="5" t="s">
        <v>306</v>
      </c>
    </row>
    <row r="332" spans="1:7" ht="15.75" customHeight="1" x14ac:dyDescent="0.25">
      <c r="A332" s="6" t="s">
        <v>392</v>
      </c>
      <c r="B332" s="11">
        <v>0</v>
      </c>
      <c r="C332" s="13" t="s">
        <v>2716</v>
      </c>
      <c r="D332" s="16">
        <v>1</v>
      </c>
      <c r="E332" s="16" t="s">
        <v>91</v>
      </c>
      <c r="F332" s="18">
        <v>0</v>
      </c>
      <c r="G332" s="5" t="s">
        <v>308</v>
      </c>
    </row>
    <row r="333" spans="1:7" ht="15.75" customHeight="1" x14ac:dyDescent="0.25">
      <c r="A333" s="6" t="s">
        <v>407</v>
      </c>
      <c r="B333" s="11">
        <v>0</v>
      </c>
      <c r="C333" s="13" t="s">
        <v>2716</v>
      </c>
      <c r="D333" s="16">
        <v>1</v>
      </c>
      <c r="E333" s="16" t="s">
        <v>91</v>
      </c>
      <c r="F333" s="18">
        <v>0</v>
      </c>
      <c r="G333" s="5" t="s">
        <v>310</v>
      </c>
    </row>
    <row r="334" spans="1:7" ht="15.75" customHeight="1" x14ac:dyDescent="0.25">
      <c r="A334" s="6" t="s">
        <v>408</v>
      </c>
      <c r="B334" s="11">
        <v>0</v>
      </c>
      <c r="C334" s="13" t="s">
        <v>2716</v>
      </c>
      <c r="D334" s="16">
        <v>1</v>
      </c>
      <c r="E334" s="16" t="s">
        <v>91</v>
      </c>
      <c r="F334" s="18">
        <v>0</v>
      </c>
      <c r="G334" s="5" t="s">
        <v>312</v>
      </c>
    </row>
    <row r="335" spans="1:7" ht="15.75" customHeight="1" x14ac:dyDescent="0.25">
      <c r="A335" s="6" t="s">
        <v>409</v>
      </c>
      <c r="B335" s="11">
        <v>0</v>
      </c>
      <c r="C335" s="13" t="s">
        <v>2716</v>
      </c>
      <c r="D335" s="16">
        <v>1</v>
      </c>
      <c r="E335" s="16" t="s">
        <v>91</v>
      </c>
      <c r="F335" s="18">
        <v>0</v>
      </c>
      <c r="G335" s="5" t="s">
        <v>314</v>
      </c>
    </row>
    <row r="336" spans="1:7" ht="15.75" customHeight="1" x14ac:dyDescent="0.25">
      <c r="A336" s="6" t="s">
        <v>410</v>
      </c>
      <c r="B336" s="11">
        <v>0</v>
      </c>
      <c r="C336" s="13" t="s">
        <v>2716</v>
      </c>
      <c r="D336" s="16">
        <v>1</v>
      </c>
      <c r="E336" s="16" t="s">
        <v>91</v>
      </c>
      <c r="F336" s="18">
        <v>0</v>
      </c>
      <c r="G336" s="5" t="s">
        <v>316</v>
      </c>
    </row>
    <row r="337" spans="1:7" ht="15.75" customHeight="1" x14ac:dyDescent="0.25">
      <c r="A337" s="6" t="s">
        <v>393</v>
      </c>
      <c r="B337" s="11">
        <v>0</v>
      </c>
      <c r="C337" s="13" t="s">
        <v>2716</v>
      </c>
      <c r="D337" s="16">
        <v>1</v>
      </c>
      <c r="E337" s="16" t="s">
        <v>91</v>
      </c>
      <c r="F337" s="18">
        <v>0</v>
      </c>
      <c r="G337" s="5" t="s">
        <v>318</v>
      </c>
    </row>
    <row r="338" spans="1:7" ht="15.75" customHeight="1" x14ac:dyDescent="0.25">
      <c r="A338" s="6" t="s">
        <v>411</v>
      </c>
      <c r="B338" s="11">
        <v>0</v>
      </c>
      <c r="C338" s="13" t="s">
        <v>2716</v>
      </c>
      <c r="D338" s="16">
        <v>1</v>
      </c>
      <c r="E338" s="16" t="s">
        <v>91</v>
      </c>
      <c r="F338" s="18">
        <v>0</v>
      </c>
      <c r="G338" s="5" t="s">
        <v>320</v>
      </c>
    </row>
    <row r="339" spans="1:7" ht="15.75" customHeight="1" x14ac:dyDescent="0.25">
      <c r="A339" s="6" t="s">
        <v>394</v>
      </c>
      <c r="B339" s="11">
        <v>0</v>
      </c>
      <c r="C339" s="13" t="s">
        <v>2716</v>
      </c>
      <c r="D339" s="16">
        <v>1</v>
      </c>
      <c r="E339" s="16" t="s">
        <v>91</v>
      </c>
      <c r="F339" s="18">
        <v>0</v>
      </c>
      <c r="G339" s="5" t="s">
        <v>322</v>
      </c>
    </row>
    <row r="340" spans="1:7" ht="15.75" customHeight="1" x14ac:dyDescent="0.25">
      <c r="A340" s="6" t="s">
        <v>412</v>
      </c>
      <c r="B340" s="11">
        <v>0</v>
      </c>
      <c r="C340" s="13" t="s">
        <v>2716</v>
      </c>
      <c r="D340" s="16">
        <v>1</v>
      </c>
      <c r="E340" s="16" t="s">
        <v>91</v>
      </c>
      <c r="F340" s="18">
        <v>0</v>
      </c>
      <c r="G340" s="5" t="s">
        <v>324</v>
      </c>
    </row>
    <row r="341" spans="1:7" ht="15.75" customHeight="1" x14ac:dyDescent="0.25">
      <c r="A341" s="6" t="s">
        <v>413</v>
      </c>
      <c r="B341" s="11">
        <v>0</v>
      </c>
      <c r="C341" s="13" t="s">
        <v>2716</v>
      </c>
      <c r="D341" s="16">
        <v>1</v>
      </c>
      <c r="E341" s="16" t="s">
        <v>91</v>
      </c>
      <c r="F341" s="18">
        <v>0</v>
      </c>
      <c r="G341" s="5" t="s">
        <v>326</v>
      </c>
    </row>
    <row r="342" spans="1:7" ht="15.75" customHeight="1" x14ac:dyDescent="0.25">
      <c r="A342" s="6" t="s">
        <v>414</v>
      </c>
      <c r="B342" s="11">
        <v>0</v>
      </c>
      <c r="C342" s="13" t="s">
        <v>2716</v>
      </c>
      <c r="D342" s="16">
        <v>1</v>
      </c>
      <c r="E342" s="16" t="s">
        <v>91</v>
      </c>
      <c r="F342" s="18">
        <v>0</v>
      </c>
      <c r="G342" s="5" t="s">
        <v>328</v>
      </c>
    </row>
    <row r="343" spans="1:7" ht="15.75" customHeight="1" x14ac:dyDescent="0.25">
      <c r="A343" s="6" t="s">
        <v>415</v>
      </c>
      <c r="B343" s="11">
        <v>0</v>
      </c>
      <c r="C343" s="13" t="s">
        <v>2716</v>
      </c>
      <c r="D343" s="16">
        <v>1</v>
      </c>
      <c r="E343" s="16" t="s">
        <v>91</v>
      </c>
      <c r="F343" s="18">
        <v>0</v>
      </c>
      <c r="G343" s="5" t="s">
        <v>330</v>
      </c>
    </row>
    <row r="344" spans="1:7" ht="15.75" customHeight="1" x14ac:dyDescent="0.25">
      <c r="A344" s="6" t="s">
        <v>416</v>
      </c>
      <c r="B344" s="11">
        <v>0</v>
      </c>
      <c r="C344" s="13" t="s">
        <v>2716</v>
      </c>
      <c r="D344" s="16">
        <v>1</v>
      </c>
      <c r="E344" s="16" t="s">
        <v>91</v>
      </c>
      <c r="F344" s="18">
        <v>0</v>
      </c>
      <c r="G344" s="5" t="s">
        <v>332</v>
      </c>
    </row>
    <row r="345" spans="1:7" ht="15.75" customHeight="1" x14ac:dyDescent="0.25">
      <c r="A345" s="6" t="s">
        <v>417</v>
      </c>
      <c r="B345" s="11">
        <v>0</v>
      </c>
      <c r="C345" s="13" t="s">
        <v>2716</v>
      </c>
      <c r="D345" s="16">
        <v>1</v>
      </c>
      <c r="E345" s="16" t="s">
        <v>91</v>
      </c>
      <c r="F345" s="18">
        <v>0</v>
      </c>
      <c r="G345" s="5" t="s">
        <v>316</v>
      </c>
    </row>
    <row r="346" spans="1:7" ht="15.75" customHeight="1" x14ac:dyDescent="0.25">
      <c r="A346" s="6" t="s">
        <v>418</v>
      </c>
      <c r="B346" s="11">
        <v>0</v>
      </c>
      <c r="C346" s="13" t="s">
        <v>2716</v>
      </c>
      <c r="D346" s="16">
        <v>1</v>
      </c>
      <c r="E346" s="16" t="s">
        <v>91</v>
      </c>
      <c r="F346" s="18">
        <v>0</v>
      </c>
      <c r="G346" s="5" t="s">
        <v>335</v>
      </c>
    </row>
    <row r="347" spans="1:7" ht="15.75" customHeight="1" x14ac:dyDescent="0.25">
      <c r="A347" s="6" t="s">
        <v>396</v>
      </c>
      <c r="B347" s="11">
        <v>0</v>
      </c>
      <c r="C347" s="13" t="s">
        <v>2716</v>
      </c>
      <c r="D347" s="16">
        <v>1</v>
      </c>
      <c r="E347" s="16" t="s">
        <v>91</v>
      </c>
      <c r="F347" s="18">
        <v>0</v>
      </c>
      <c r="G347" s="5" t="s">
        <v>302</v>
      </c>
    </row>
    <row r="348" spans="1:7" ht="15.75" customHeight="1" x14ac:dyDescent="0.25">
      <c r="A348" s="6" t="s">
        <v>419</v>
      </c>
      <c r="B348" s="11">
        <v>0</v>
      </c>
      <c r="C348" s="13" t="s">
        <v>2716</v>
      </c>
      <c r="D348" s="16">
        <v>1</v>
      </c>
      <c r="E348" s="16" t="s">
        <v>91</v>
      </c>
      <c r="F348" s="18">
        <v>0</v>
      </c>
      <c r="G348" s="5" t="s">
        <v>338</v>
      </c>
    </row>
    <row r="349" spans="1:7" ht="15.75" customHeight="1" x14ac:dyDescent="0.25">
      <c r="A349" s="6" t="s">
        <v>420</v>
      </c>
      <c r="B349" s="11">
        <v>0</v>
      </c>
      <c r="C349" s="13" t="s">
        <v>2716</v>
      </c>
      <c r="D349" s="16">
        <v>1</v>
      </c>
      <c r="E349" s="16" t="s">
        <v>91</v>
      </c>
      <c r="F349" s="18">
        <v>0</v>
      </c>
      <c r="G349" s="5" t="s">
        <v>340</v>
      </c>
    </row>
    <row r="350" spans="1:7" ht="15.75" customHeight="1" x14ac:dyDescent="0.25">
      <c r="A350" s="6" t="s">
        <v>421</v>
      </c>
      <c r="B350" s="11">
        <v>0</v>
      </c>
      <c r="C350" s="13" t="s">
        <v>2716</v>
      </c>
      <c r="D350" s="16">
        <v>1</v>
      </c>
      <c r="E350" s="16" t="s">
        <v>91</v>
      </c>
      <c r="F350" s="18">
        <v>0</v>
      </c>
      <c r="G350" s="5" t="s">
        <v>342</v>
      </c>
    </row>
    <row r="351" spans="1:7" ht="15.75" customHeight="1" x14ac:dyDescent="0.25">
      <c r="A351" s="6" t="s">
        <v>422</v>
      </c>
      <c r="B351" s="11">
        <v>0</v>
      </c>
      <c r="C351" s="13" t="s">
        <v>2716</v>
      </c>
      <c r="D351" s="16">
        <v>1</v>
      </c>
      <c r="E351" s="16" t="s">
        <v>91</v>
      </c>
      <c r="F351" s="18">
        <v>0</v>
      </c>
      <c r="G351" s="5" t="s">
        <v>344</v>
      </c>
    </row>
    <row r="352" spans="1:7" ht="15.75" customHeight="1" x14ac:dyDescent="0.25">
      <c r="A352" s="6" t="s">
        <v>397</v>
      </c>
      <c r="B352" s="11">
        <v>0</v>
      </c>
      <c r="C352" s="13" t="s">
        <v>2716</v>
      </c>
      <c r="D352" s="16">
        <v>1</v>
      </c>
      <c r="E352" s="16" t="s">
        <v>91</v>
      </c>
      <c r="F352" s="18">
        <v>0</v>
      </c>
      <c r="G352" s="5" t="s">
        <v>318</v>
      </c>
    </row>
    <row r="353" spans="1:7" ht="15.75" customHeight="1" x14ac:dyDescent="0.25">
      <c r="A353" s="6" t="s">
        <v>423</v>
      </c>
      <c r="B353" s="11">
        <v>0</v>
      </c>
      <c r="C353" s="13" t="s">
        <v>2716</v>
      </c>
      <c r="D353" s="16">
        <v>1</v>
      </c>
      <c r="E353" s="16" t="s">
        <v>91</v>
      </c>
      <c r="F353" s="18">
        <v>0</v>
      </c>
      <c r="G353" s="5" t="s">
        <v>347</v>
      </c>
    </row>
    <row r="354" spans="1:7" ht="15.75" customHeight="1" x14ac:dyDescent="0.25">
      <c r="A354" s="6" t="s">
        <v>424</v>
      </c>
      <c r="B354" s="11">
        <v>0</v>
      </c>
      <c r="C354" s="13" t="s">
        <v>2716</v>
      </c>
      <c r="D354" s="16">
        <v>1</v>
      </c>
      <c r="E354" s="16" t="s">
        <v>91</v>
      </c>
      <c r="F354" s="18">
        <v>0</v>
      </c>
      <c r="G354" s="5" t="s">
        <v>349</v>
      </c>
    </row>
    <row r="355" spans="1:7" ht="15.75" customHeight="1" x14ac:dyDescent="0.25">
      <c r="A355" s="6" t="s">
        <v>425</v>
      </c>
      <c r="B355" s="11">
        <v>0</v>
      </c>
      <c r="C355" s="13" t="s">
        <v>2716</v>
      </c>
      <c r="D355" s="16">
        <v>1</v>
      </c>
      <c r="E355" s="16" t="s">
        <v>91</v>
      </c>
      <c r="F355" s="18">
        <v>0</v>
      </c>
      <c r="G355" s="5" t="s">
        <v>351</v>
      </c>
    </row>
    <row r="356" spans="1:7" ht="15.75" customHeight="1" x14ac:dyDescent="0.25">
      <c r="A356" s="6" t="s">
        <v>426</v>
      </c>
      <c r="B356" s="11">
        <v>0</v>
      </c>
      <c r="C356" s="13" t="s">
        <v>2716</v>
      </c>
      <c r="D356" s="16">
        <v>1</v>
      </c>
      <c r="E356" s="16" t="s">
        <v>91</v>
      </c>
      <c r="F356" s="18">
        <v>0</v>
      </c>
      <c r="G356" s="5" t="s">
        <v>353</v>
      </c>
    </row>
    <row r="357" spans="1:7" ht="15.75" customHeight="1" x14ac:dyDescent="0.25">
      <c r="A357" s="6" t="s">
        <v>427</v>
      </c>
      <c r="B357" s="11">
        <v>1</v>
      </c>
      <c r="C357" s="14"/>
      <c r="D357" s="16">
        <v>1</v>
      </c>
      <c r="E357" s="16" t="s">
        <v>91</v>
      </c>
      <c r="F357" s="18">
        <v>0</v>
      </c>
      <c r="G357" s="5" t="s">
        <v>304</v>
      </c>
    </row>
    <row r="358" spans="1:7" ht="15.75" customHeight="1" x14ac:dyDescent="0.25">
      <c r="A358" s="6" t="s">
        <v>428</v>
      </c>
      <c r="B358" s="11">
        <v>1</v>
      </c>
      <c r="C358" s="14"/>
      <c r="D358" s="16">
        <v>1</v>
      </c>
      <c r="E358" s="16" t="s">
        <v>91</v>
      </c>
      <c r="F358" s="18">
        <v>0</v>
      </c>
      <c r="G358" s="5" t="s">
        <v>308</v>
      </c>
    </row>
    <row r="359" spans="1:7" ht="15.75" customHeight="1" x14ac:dyDescent="0.25">
      <c r="A359" s="6" t="s">
        <v>429</v>
      </c>
      <c r="B359" s="11">
        <v>1</v>
      </c>
      <c r="C359" s="14"/>
      <c r="D359" s="16">
        <v>1</v>
      </c>
      <c r="E359" s="16" t="s">
        <v>91</v>
      </c>
      <c r="F359" s="18">
        <v>0</v>
      </c>
      <c r="G359" s="5" t="s">
        <v>312</v>
      </c>
    </row>
    <row r="360" spans="1:7" ht="15.75" customHeight="1" x14ac:dyDescent="0.25">
      <c r="A360" s="6" t="s">
        <v>430</v>
      </c>
      <c r="B360" s="11">
        <v>1</v>
      </c>
      <c r="C360" s="14"/>
      <c r="D360" s="16">
        <v>1</v>
      </c>
      <c r="E360" s="16" t="s">
        <v>91</v>
      </c>
      <c r="F360" s="18">
        <v>0</v>
      </c>
      <c r="G360" s="5" t="s">
        <v>318</v>
      </c>
    </row>
    <row r="361" spans="1:7" ht="15.75" customHeight="1" x14ac:dyDescent="0.25">
      <c r="A361" s="6" t="s">
        <v>431</v>
      </c>
      <c r="B361" s="11">
        <v>1</v>
      </c>
      <c r="C361" s="14"/>
      <c r="D361" s="16">
        <v>1</v>
      </c>
      <c r="E361" s="16" t="s">
        <v>91</v>
      </c>
      <c r="F361" s="18">
        <v>0</v>
      </c>
      <c r="G361" s="5" t="s">
        <v>322</v>
      </c>
    </row>
    <row r="362" spans="1:7" ht="15.75" customHeight="1" x14ac:dyDescent="0.25">
      <c r="A362" s="6" t="s">
        <v>432</v>
      </c>
      <c r="B362" s="11">
        <v>1</v>
      </c>
      <c r="C362" s="14"/>
      <c r="D362" s="16">
        <v>1</v>
      </c>
      <c r="E362" s="16" t="s">
        <v>91</v>
      </c>
      <c r="F362" s="18">
        <v>0</v>
      </c>
      <c r="G362" s="5" t="s">
        <v>316</v>
      </c>
    </row>
    <row r="363" spans="1:7" ht="15.75" customHeight="1" x14ac:dyDescent="0.25">
      <c r="A363" s="6" t="s">
        <v>433</v>
      </c>
      <c r="B363" s="11">
        <v>1</v>
      </c>
      <c r="C363" s="14"/>
      <c r="D363" s="16">
        <v>1</v>
      </c>
      <c r="E363" s="16" t="s">
        <v>91</v>
      </c>
      <c r="F363" s="18">
        <v>0</v>
      </c>
      <c r="G363" s="5" t="s">
        <v>302</v>
      </c>
    </row>
    <row r="364" spans="1:7" ht="15.75" customHeight="1" x14ac:dyDescent="0.25">
      <c r="A364" s="6" t="s">
        <v>434</v>
      </c>
      <c r="B364" s="11">
        <v>1</v>
      </c>
      <c r="C364" s="14"/>
      <c r="D364" s="16">
        <v>1</v>
      </c>
      <c r="E364" s="16" t="s">
        <v>91</v>
      </c>
      <c r="F364" s="18">
        <v>0</v>
      </c>
      <c r="G364" s="5" t="s">
        <v>344</v>
      </c>
    </row>
    <row r="365" spans="1:7" ht="15.75" customHeight="1" x14ac:dyDescent="0.25">
      <c r="A365" s="6" t="s">
        <v>435</v>
      </c>
      <c r="B365" s="11">
        <v>1</v>
      </c>
      <c r="C365" s="14"/>
      <c r="D365" s="16">
        <v>1</v>
      </c>
      <c r="E365" s="16" t="s">
        <v>91</v>
      </c>
      <c r="F365" s="18">
        <v>0</v>
      </c>
      <c r="G365" s="5" t="s">
        <v>318</v>
      </c>
    </row>
    <row r="366" spans="1:7" ht="15.75" customHeight="1" x14ac:dyDescent="0.25">
      <c r="A366" s="6" t="s">
        <v>436</v>
      </c>
      <c r="B366" s="11">
        <v>1</v>
      </c>
      <c r="C366" s="14"/>
      <c r="D366" s="16">
        <v>1</v>
      </c>
      <c r="E366" s="16" t="s">
        <v>91</v>
      </c>
      <c r="F366" s="18">
        <v>0</v>
      </c>
      <c r="G366" s="5" t="s">
        <v>349</v>
      </c>
    </row>
    <row r="367" spans="1:7" ht="15.75" customHeight="1" x14ac:dyDescent="0.25">
      <c r="A367" s="6" t="s">
        <v>437</v>
      </c>
      <c r="B367" s="11">
        <v>1</v>
      </c>
      <c r="C367" s="14"/>
      <c r="D367" s="16">
        <v>1</v>
      </c>
      <c r="E367" s="16" t="s">
        <v>91</v>
      </c>
      <c r="F367" s="18">
        <v>0</v>
      </c>
      <c r="G367" s="5" t="s">
        <v>351</v>
      </c>
    </row>
    <row r="368" spans="1:7" ht="15.75" customHeight="1" x14ac:dyDescent="0.25">
      <c r="A368" s="6" t="s">
        <v>438</v>
      </c>
      <c r="B368" s="11">
        <v>1</v>
      </c>
      <c r="C368" s="14"/>
      <c r="D368" s="16">
        <v>1</v>
      </c>
      <c r="E368" s="16" t="s">
        <v>91</v>
      </c>
      <c r="F368" s="18">
        <v>0</v>
      </c>
      <c r="G368" s="5" t="s">
        <v>290</v>
      </c>
    </row>
    <row r="369" spans="1:7" ht="15.75" customHeight="1" x14ac:dyDescent="0.25">
      <c r="A369" s="6" t="s">
        <v>439</v>
      </c>
      <c r="B369" s="11">
        <v>1</v>
      </c>
      <c r="C369" s="14"/>
      <c r="D369" s="16">
        <v>1</v>
      </c>
      <c r="E369" s="16" t="s">
        <v>91</v>
      </c>
      <c r="F369" s="18">
        <v>0</v>
      </c>
      <c r="G369" s="5" t="s">
        <v>292</v>
      </c>
    </row>
    <row r="370" spans="1:7" ht="15.75" customHeight="1" x14ac:dyDescent="0.25">
      <c r="A370" s="6" t="s">
        <v>440</v>
      </c>
      <c r="B370" s="11">
        <v>1</v>
      </c>
      <c r="C370" s="14"/>
      <c r="D370" s="16">
        <v>1</v>
      </c>
      <c r="E370" s="16" t="s">
        <v>91</v>
      </c>
      <c r="F370" s="18">
        <v>0</v>
      </c>
      <c r="G370" s="5" t="s">
        <v>294</v>
      </c>
    </row>
    <row r="371" spans="1:7" ht="15.75" customHeight="1" x14ac:dyDescent="0.25">
      <c r="A371" s="6" t="s">
        <v>441</v>
      </c>
      <c r="B371" s="11">
        <v>1</v>
      </c>
      <c r="C371" s="14"/>
      <c r="D371" s="16">
        <v>1</v>
      </c>
      <c r="E371" s="16" t="s">
        <v>91</v>
      </c>
      <c r="F371" s="18">
        <v>0</v>
      </c>
      <c r="G371" s="5" t="s">
        <v>296</v>
      </c>
    </row>
    <row r="372" spans="1:7" ht="15.75" customHeight="1" x14ac:dyDescent="0.25">
      <c r="A372" s="6" t="s">
        <v>442</v>
      </c>
      <c r="B372" s="11">
        <v>1</v>
      </c>
      <c r="C372" s="14"/>
      <c r="D372" s="16">
        <v>1</v>
      </c>
      <c r="E372" s="16" t="s">
        <v>91</v>
      </c>
      <c r="F372" s="18">
        <v>0</v>
      </c>
      <c r="G372" s="5" t="s">
        <v>298</v>
      </c>
    </row>
    <row r="373" spans="1:7" ht="15.75" customHeight="1" x14ac:dyDescent="0.25">
      <c r="A373" s="6" t="s">
        <v>443</v>
      </c>
      <c r="B373" s="11">
        <v>1</v>
      </c>
      <c r="C373" s="14"/>
      <c r="D373" s="16">
        <v>1</v>
      </c>
      <c r="E373" s="16" t="s">
        <v>91</v>
      </c>
      <c r="F373" s="18">
        <v>0</v>
      </c>
      <c r="G373" s="5" t="s">
        <v>300</v>
      </c>
    </row>
    <row r="374" spans="1:7" ht="15.75" customHeight="1" x14ac:dyDescent="0.25">
      <c r="A374" s="6" t="s">
        <v>444</v>
      </c>
      <c r="B374" s="11">
        <v>1</v>
      </c>
      <c r="C374" s="14"/>
      <c r="D374" s="16">
        <v>1</v>
      </c>
      <c r="E374" s="16" t="s">
        <v>91</v>
      </c>
      <c r="F374" s="18">
        <v>0</v>
      </c>
      <c r="G374" s="5" t="s">
        <v>302</v>
      </c>
    </row>
    <row r="375" spans="1:7" ht="15.75" customHeight="1" x14ac:dyDescent="0.25">
      <c r="A375" s="6" t="s">
        <v>445</v>
      </c>
      <c r="B375" s="11">
        <v>1</v>
      </c>
      <c r="C375" s="14"/>
      <c r="D375" s="16">
        <v>1</v>
      </c>
      <c r="E375" s="16" t="s">
        <v>91</v>
      </c>
      <c r="F375" s="18">
        <v>0</v>
      </c>
      <c r="G375" s="5" t="s">
        <v>304</v>
      </c>
    </row>
    <row r="376" spans="1:7" ht="15.75" customHeight="1" x14ac:dyDescent="0.25">
      <c r="A376" s="6" t="s">
        <v>446</v>
      </c>
      <c r="B376" s="11">
        <v>1</v>
      </c>
      <c r="C376" s="14"/>
      <c r="D376" s="16">
        <v>1</v>
      </c>
      <c r="E376" s="16" t="s">
        <v>91</v>
      </c>
      <c r="F376" s="18">
        <v>0</v>
      </c>
      <c r="G376" s="5" t="s">
        <v>306</v>
      </c>
    </row>
    <row r="377" spans="1:7" ht="15.75" customHeight="1" x14ac:dyDescent="0.25">
      <c r="A377" s="6" t="s">
        <v>447</v>
      </c>
      <c r="B377" s="11">
        <v>1</v>
      </c>
      <c r="C377" s="14"/>
      <c r="D377" s="16">
        <v>1</v>
      </c>
      <c r="E377" s="16" t="s">
        <v>91</v>
      </c>
      <c r="F377" s="18">
        <v>0</v>
      </c>
      <c r="G377" s="5" t="s">
        <v>308</v>
      </c>
    </row>
    <row r="378" spans="1:7" ht="15.75" customHeight="1" x14ac:dyDescent="0.25">
      <c r="A378" s="6" t="s">
        <v>448</v>
      </c>
      <c r="B378" s="11">
        <v>1</v>
      </c>
      <c r="C378" s="14"/>
      <c r="D378" s="16">
        <v>1</v>
      </c>
      <c r="E378" s="16" t="s">
        <v>91</v>
      </c>
      <c r="F378" s="18">
        <v>0</v>
      </c>
      <c r="G378" s="5" t="s">
        <v>310</v>
      </c>
    </row>
    <row r="379" spans="1:7" ht="15.75" customHeight="1" x14ac:dyDescent="0.25">
      <c r="A379" s="6" t="s">
        <v>449</v>
      </c>
      <c r="B379" s="11">
        <v>1</v>
      </c>
      <c r="C379" s="14"/>
      <c r="D379" s="16">
        <v>1</v>
      </c>
      <c r="E379" s="16" t="s">
        <v>91</v>
      </c>
      <c r="F379" s="18">
        <v>0</v>
      </c>
      <c r="G379" s="5" t="s">
        <v>312</v>
      </c>
    </row>
    <row r="380" spans="1:7" ht="15.75" customHeight="1" x14ac:dyDescent="0.25">
      <c r="A380" s="6" t="s">
        <v>450</v>
      </c>
      <c r="B380" s="11">
        <v>1</v>
      </c>
      <c r="C380" s="14"/>
      <c r="D380" s="16">
        <v>1</v>
      </c>
      <c r="E380" s="16" t="s">
        <v>91</v>
      </c>
      <c r="F380" s="18">
        <v>0</v>
      </c>
      <c r="G380" s="5" t="s">
        <v>314</v>
      </c>
    </row>
    <row r="381" spans="1:7" ht="15.75" customHeight="1" x14ac:dyDescent="0.25">
      <c r="A381" s="6" t="s">
        <v>451</v>
      </c>
      <c r="B381" s="11">
        <v>1</v>
      </c>
      <c r="C381" s="14"/>
      <c r="D381" s="16">
        <v>1</v>
      </c>
      <c r="E381" s="16" t="s">
        <v>91</v>
      </c>
      <c r="F381" s="18">
        <v>0</v>
      </c>
      <c r="G381" s="5" t="s">
        <v>316</v>
      </c>
    </row>
    <row r="382" spans="1:7" ht="15.75" customHeight="1" x14ac:dyDescent="0.25">
      <c r="A382" s="6" t="s">
        <v>452</v>
      </c>
      <c r="B382" s="11">
        <v>1</v>
      </c>
      <c r="C382" s="14"/>
      <c r="D382" s="16">
        <v>1</v>
      </c>
      <c r="E382" s="16" t="s">
        <v>91</v>
      </c>
      <c r="F382" s="18">
        <v>0</v>
      </c>
      <c r="G382" s="5" t="s">
        <v>318</v>
      </c>
    </row>
    <row r="383" spans="1:7" ht="15.75" customHeight="1" x14ac:dyDescent="0.25">
      <c r="A383" s="6" t="s">
        <v>453</v>
      </c>
      <c r="B383" s="11">
        <v>1</v>
      </c>
      <c r="C383" s="14"/>
      <c r="D383" s="16">
        <v>1</v>
      </c>
      <c r="E383" s="16" t="s">
        <v>91</v>
      </c>
      <c r="F383" s="18">
        <v>0</v>
      </c>
      <c r="G383" s="5" t="s">
        <v>320</v>
      </c>
    </row>
    <row r="384" spans="1:7" ht="15.75" customHeight="1" x14ac:dyDescent="0.25">
      <c r="A384" s="6" t="s">
        <v>454</v>
      </c>
      <c r="B384" s="11">
        <v>1</v>
      </c>
      <c r="C384" s="14"/>
      <c r="D384" s="16">
        <v>1</v>
      </c>
      <c r="E384" s="16" t="s">
        <v>91</v>
      </c>
      <c r="F384" s="18">
        <v>0</v>
      </c>
      <c r="G384" s="5" t="s">
        <v>322</v>
      </c>
    </row>
    <row r="385" spans="1:7" ht="15.75" customHeight="1" x14ac:dyDescent="0.25">
      <c r="A385" s="6" t="s">
        <v>455</v>
      </c>
      <c r="B385" s="11">
        <v>1</v>
      </c>
      <c r="C385" s="14"/>
      <c r="D385" s="16">
        <v>1</v>
      </c>
      <c r="E385" s="16" t="s">
        <v>91</v>
      </c>
      <c r="F385" s="18">
        <v>0</v>
      </c>
      <c r="G385" s="5" t="s">
        <v>324</v>
      </c>
    </row>
    <row r="386" spans="1:7" ht="15.75" customHeight="1" x14ac:dyDescent="0.25">
      <c r="A386" s="6" t="s">
        <v>456</v>
      </c>
      <c r="B386" s="11">
        <v>1</v>
      </c>
      <c r="C386" s="14"/>
      <c r="D386" s="16">
        <v>1</v>
      </c>
      <c r="E386" s="16" t="s">
        <v>91</v>
      </c>
      <c r="F386" s="18">
        <v>0</v>
      </c>
      <c r="G386" s="5" t="s">
        <v>326</v>
      </c>
    </row>
    <row r="387" spans="1:7" ht="15.75" customHeight="1" x14ac:dyDescent="0.25">
      <c r="A387" s="6" t="s">
        <v>457</v>
      </c>
      <c r="B387" s="11">
        <v>1</v>
      </c>
      <c r="C387" s="14"/>
      <c r="D387" s="16">
        <v>1</v>
      </c>
      <c r="E387" s="16" t="s">
        <v>91</v>
      </c>
      <c r="F387" s="18">
        <v>0</v>
      </c>
      <c r="G387" s="5" t="s">
        <v>328</v>
      </c>
    </row>
    <row r="388" spans="1:7" ht="15.75" customHeight="1" x14ac:dyDescent="0.25">
      <c r="A388" s="6" t="s">
        <v>458</v>
      </c>
      <c r="B388" s="11">
        <v>1</v>
      </c>
      <c r="C388" s="14"/>
      <c r="D388" s="16">
        <v>1</v>
      </c>
      <c r="E388" s="16" t="s">
        <v>91</v>
      </c>
      <c r="F388" s="18">
        <v>0</v>
      </c>
      <c r="G388" s="5" t="s">
        <v>330</v>
      </c>
    </row>
    <row r="389" spans="1:7" ht="15.75" customHeight="1" x14ac:dyDescent="0.25">
      <c r="A389" s="6" t="s">
        <v>459</v>
      </c>
      <c r="B389" s="11">
        <v>1</v>
      </c>
      <c r="C389" s="14"/>
      <c r="D389" s="16">
        <v>1</v>
      </c>
      <c r="E389" s="16" t="s">
        <v>91</v>
      </c>
      <c r="F389" s="18">
        <v>0</v>
      </c>
      <c r="G389" s="5" t="s">
        <v>332</v>
      </c>
    </row>
    <row r="390" spans="1:7" ht="15.75" customHeight="1" x14ac:dyDescent="0.25">
      <c r="A390" s="6" t="s">
        <v>460</v>
      </c>
      <c r="B390" s="11">
        <v>1</v>
      </c>
      <c r="C390" s="14"/>
      <c r="D390" s="16">
        <v>1</v>
      </c>
      <c r="E390" s="16" t="s">
        <v>91</v>
      </c>
      <c r="F390" s="18">
        <v>0</v>
      </c>
      <c r="G390" s="5" t="s">
        <v>316</v>
      </c>
    </row>
    <row r="391" spans="1:7" ht="15.75" customHeight="1" x14ac:dyDescent="0.25">
      <c r="A391" s="6" t="s">
        <v>461</v>
      </c>
      <c r="B391" s="11">
        <v>1</v>
      </c>
      <c r="C391" s="14"/>
      <c r="D391" s="16">
        <v>1</v>
      </c>
      <c r="E391" s="16" t="s">
        <v>91</v>
      </c>
      <c r="F391" s="18">
        <v>0</v>
      </c>
      <c r="G391" s="5" t="s">
        <v>335</v>
      </c>
    </row>
    <row r="392" spans="1:7" ht="15.75" customHeight="1" x14ac:dyDescent="0.25">
      <c r="A392" s="6" t="s">
        <v>462</v>
      </c>
      <c r="B392" s="11">
        <v>1</v>
      </c>
      <c r="C392" s="14"/>
      <c r="D392" s="16">
        <v>1</v>
      </c>
      <c r="E392" s="16" t="s">
        <v>91</v>
      </c>
      <c r="F392" s="18">
        <v>0</v>
      </c>
      <c r="G392" s="5" t="s">
        <v>302</v>
      </c>
    </row>
    <row r="393" spans="1:7" ht="15.75" customHeight="1" x14ac:dyDescent="0.25">
      <c r="A393" s="6" t="s">
        <v>463</v>
      </c>
      <c r="B393" s="11">
        <v>1</v>
      </c>
      <c r="C393" s="14"/>
      <c r="D393" s="16">
        <v>1</v>
      </c>
      <c r="E393" s="16" t="s">
        <v>91</v>
      </c>
      <c r="F393" s="18">
        <v>0</v>
      </c>
      <c r="G393" s="5" t="s">
        <v>338</v>
      </c>
    </row>
    <row r="394" spans="1:7" ht="15.75" customHeight="1" x14ac:dyDescent="0.25">
      <c r="A394" s="6" t="s">
        <v>464</v>
      </c>
      <c r="B394" s="11">
        <v>1</v>
      </c>
      <c r="C394" s="14"/>
      <c r="D394" s="16">
        <v>1</v>
      </c>
      <c r="E394" s="16" t="s">
        <v>91</v>
      </c>
      <c r="F394" s="18">
        <v>0</v>
      </c>
      <c r="G394" s="5" t="s">
        <v>340</v>
      </c>
    </row>
    <row r="395" spans="1:7" ht="15.75" customHeight="1" x14ac:dyDescent="0.25">
      <c r="A395" s="6" t="s">
        <v>465</v>
      </c>
      <c r="B395" s="11">
        <v>1</v>
      </c>
      <c r="C395" s="14"/>
      <c r="D395" s="16">
        <v>1</v>
      </c>
      <c r="E395" s="16" t="s">
        <v>91</v>
      </c>
      <c r="F395" s="18">
        <v>0</v>
      </c>
      <c r="G395" s="5" t="s">
        <v>342</v>
      </c>
    </row>
    <row r="396" spans="1:7" ht="15.75" customHeight="1" x14ac:dyDescent="0.25">
      <c r="A396" s="6" t="s">
        <v>466</v>
      </c>
      <c r="B396" s="11">
        <v>1</v>
      </c>
      <c r="C396" s="14"/>
      <c r="D396" s="16">
        <v>1</v>
      </c>
      <c r="E396" s="16" t="s">
        <v>91</v>
      </c>
      <c r="F396" s="18">
        <v>0</v>
      </c>
      <c r="G396" s="5" t="s">
        <v>344</v>
      </c>
    </row>
    <row r="397" spans="1:7" ht="15.75" customHeight="1" x14ac:dyDescent="0.25">
      <c r="A397" s="6" t="s">
        <v>467</v>
      </c>
      <c r="B397" s="11">
        <v>1</v>
      </c>
      <c r="C397" s="14"/>
      <c r="D397" s="16">
        <v>1</v>
      </c>
      <c r="E397" s="16" t="s">
        <v>91</v>
      </c>
      <c r="F397" s="18">
        <v>0</v>
      </c>
      <c r="G397" s="5" t="s">
        <v>318</v>
      </c>
    </row>
    <row r="398" spans="1:7" ht="15.75" customHeight="1" x14ac:dyDescent="0.25">
      <c r="A398" s="6" t="s">
        <v>468</v>
      </c>
      <c r="B398" s="11">
        <v>1</v>
      </c>
      <c r="C398" s="14"/>
      <c r="D398" s="16">
        <v>1</v>
      </c>
      <c r="E398" s="16" t="s">
        <v>91</v>
      </c>
      <c r="F398" s="18">
        <v>0</v>
      </c>
      <c r="G398" s="5" t="s">
        <v>347</v>
      </c>
    </row>
    <row r="399" spans="1:7" ht="15.75" customHeight="1" x14ac:dyDescent="0.25">
      <c r="A399" s="6" t="s">
        <v>469</v>
      </c>
      <c r="B399" s="11">
        <v>1</v>
      </c>
      <c r="C399" s="14"/>
      <c r="D399" s="16">
        <v>1</v>
      </c>
      <c r="E399" s="16" t="s">
        <v>91</v>
      </c>
      <c r="F399" s="18">
        <v>0</v>
      </c>
      <c r="G399" s="5" t="s">
        <v>349</v>
      </c>
    </row>
    <row r="400" spans="1:7" ht="15.75" customHeight="1" x14ac:dyDescent="0.25">
      <c r="A400" s="6" t="s">
        <v>470</v>
      </c>
      <c r="B400" s="11">
        <v>1</v>
      </c>
      <c r="C400" s="14"/>
      <c r="D400" s="16">
        <v>1</v>
      </c>
      <c r="E400" s="16" t="s">
        <v>91</v>
      </c>
      <c r="F400" s="18">
        <v>0</v>
      </c>
      <c r="G400" s="5" t="s">
        <v>351</v>
      </c>
    </row>
    <row r="401" spans="1:7" ht="15.75" customHeight="1" x14ac:dyDescent="0.25">
      <c r="A401" s="6" t="s">
        <v>471</v>
      </c>
      <c r="B401" s="11">
        <v>1</v>
      </c>
      <c r="C401" s="14"/>
      <c r="D401" s="16">
        <v>1</v>
      </c>
      <c r="E401" s="16" t="s">
        <v>91</v>
      </c>
      <c r="F401" s="18">
        <v>0</v>
      </c>
      <c r="G401" s="5" t="s">
        <v>353</v>
      </c>
    </row>
    <row r="402" spans="1:7" ht="15.75" customHeight="1" x14ac:dyDescent="0.2">
      <c r="A402" s="92" t="s">
        <v>472</v>
      </c>
      <c r="B402" s="42">
        <v>0</v>
      </c>
      <c r="C402" s="58"/>
      <c r="D402" s="39">
        <v>1</v>
      </c>
      <c r="E402" s="39" t="s">
        <v>91</v>
      </c>
      <c r="F402" s="96">
        <v>2</v>
      </c>
      <c r="G402" s="101" t="s">
        <v>642</v>
      </c>
    </row>
    <row r="403" spans="1:7" ht="15.75" customHeight="1" x14ac:dyDescent="0.2">
      <c r="A403" s="7" t="s">
        <v>473</v>
      </c>
      <c r="B403" s="11">
        <v>0</v>
      </c>
      <c r="C403" s="14"/>
      <c r="D403" s="16">
        <v>1</v>
      </c>
      <c r="E403" s="16" t="s">
        <v>91</v>
      </c>
      <c r="F403" s="18">
        <v>2</v>
      </c>
      <c r="G403" s="8" t="s">
        <v>643</v>
      </c>
    </row>
    <row r="404" spans="1:7" ht="15.75" customHeight="1" x14ac:dyDescent="0.2">
      <c r="A404" s="7" t="s">
        <v>474</v>
      </c>
      <c r="B404" s="11">
        <v>0</v>
      </c>
      <c r="C404" s="14"/>
      <c r="D404" s="16">
        <v>1</v>
      </c>
      <c r="E404" s="16" t="s">
        <v>91</v>
      </c>
      <c r="F404" s="18">
        <v>2</v>
      </c>
      <c r="G404" s="8" t="s">
        <v>644</v>
      </c>
    </row>
    <row r="405" spans="1:7" ht="15.75" customHeight="1" x14ac:dyDescent="0.2">
      <c r="A405" s="7" t="s">
        <v>475</v>
      </c>
      <c r="B405" s="11">
        <v>0</v>
      </c>
      <c r="C405" s="14"/>
      <c r="D405" s="16">
        <v>1</v>
      </c>
      <c r="E405" s="16" t="s">
        <v>91</v>
      </c>
      <c r="F405" s="18">
        <v>2</v>
      </c>
      <c r="G405" s="8" t="s">
        <v>645</v>
      </c>
    </row>
    <row r="406" spans="1:7" ht="15.75" customHeight="1" x14ac:dyDescent="0.2">
      <c r="A406" s="7" t="s">
        <v>476</v>
      </c>
      <c r="B406" s="11">
        <v>0</v>
      </c>
      <c r="C406" s="14"/>
      <c r="D406" s="16">
        <v>1</v>
      </c>
      <c r="E406" s="16" t="s">
        <v>91</v>
      </c>
      <c r="F406" s="18">
        <v>2</v>
      </c>
      <c r="G406" s="8" t="s">
        <v>646</v>
      </c>
    </row>
    <row r="407" spans="1:7" ht="15.75" customHeight="1" x14ac:dyDescent="0.2">
      <c r="A407" s="7" t="s">
        <v>477</v>
      </c>
      <c r="B407" s="11">
        <v>0</v>
      </c>
      <c r="C407" s="14"/>
      <c r="D407" s="16">
        <v>1</v>
      </c>
      <c r="E407" s="16" t="s">
        <v>91</v>
      </c>
      <c r="F407" s="18">
        <v>2</v>
      </c>
      <c r="G407" s="8" t="s">
        <v>647</v>
      </c>
    </row>
    <row r="408" spans="1:7" ht="15.75" customHeight="1" x14ac:dyDescent="0.2">
      <c r="A408" s="7" t="s">
        <v>478</v>
      </c>
      <c r="B408" s="11">
        <v>0</v>
      </c>
      <c r="C408" s="14"/>
      <c r="D408" s="16">
        <v>1</v>
      </c>
      <c r="E408" s="16" t="s">
        <v>91</v>
      </c>
      <c r="F408" s="18">
        <v>2</v>
      </c>
      <c r="G408" s="8" t="s">
        <v>648</v>
      </c>
    </row>
    <row r="409" spans="1:7" ht="15.75" customHeight="1" x14ac:dyDescent="0.2">
      <c r="A409" s="7" t="s">
        <v>479</v>
      </c>
      <c r="B409" s="11">
        <v>0</v>
      </c>
      <c r="C409" s="14"/>
      <c r="D409" s="16">
        <v>1</v>
      </c>
      <c r="E409" s="16" t="s">
        <v>91</v>
      </c>
      <c r="F409" s="18">
        <v>2</v>
      </c>
      <c r="G409" s="8" t="s">
        <v>649</v>
      </c>
    </row>
    <row r="410" spans="1:7" ht="15.75" customHeight="1" x14ac:dyDescent="0.2">
      <c r="A410" s="7" t="s">
        <v>480</v>
      </c>
      <c r="B410" s="11">
        <v>0</v>
      </c>
      <c r="C410" s="14"/>
      <c r="D410" s="16">
        <v>1</v>
      </c>
      <c r="E410" s="16" t="s">
        <v>91</v>
      </c>
      <c r="F410" s="18">
        <v>2</v>
      </c>
      <c r="G410" s="8" t="s">
        <v>650</v>
      </c>
    </row>
    <row r="411" spans="1:7" ht="15.75" customHeight="1" x14ac:dyDescent="0.2">
      <c r="A411" s="7" t="s">
        <v>481</v>
      </c>
      <c r="B411" s="11">
        <v>0</v>
      </c>
      <c r="C411" s="14"/>
      <c r="D411" s="16">
        <v>1</v>
      </c>
      <c r="E411" s="16" t="s">
        <v>91</v>
      </c>
      <c r="F411" s="18">
        <v>2</v>
      </c>
      <c r="G411" s="8" t="s">
        <v>651</v>
      </c>
    </row>
    <row r="412" spans="1:7" ht="15.75" customHeight="1" x14ac:dyDescent="0.2">
      <c r="A412" s="7" t="s">
        <v>482</v>
      </c>
      <c r="B412" s="11">
        <v>0</v>
      </c>
      <c r="C412" s="14"/>
      <c r="D412" s="16">
        <v>1</v>
      </c>
      <c r="E412" s="16" t="s">
        <v>91</v>
      </c>
      <c r="F412" s="18">
        <v>2</v>
      </c>
      <c r="G412" s="8" t="s">
        <v>652</v>
      </c>
    </row>
    <row r="413" spans="1:7" ht="15.75" customHeight="1" x14ac:dyDescent="0.2">
      <c r="A413" s="7" t="s">
        <v>483</v>
      </c>
      <c r="B413" s="11">
        <v>0</v>
      </c>
      <c r="C413" s="14"/>
      <c r="D413" s="16">
        <v>1</v>
      </c>
      <c r="E413" s="16" t="s">
        <v>91</v>
      </c>
      <c r="F413" s="18">
        <v>2</v>
      </c>
      <c r="G413" s="8" t="s">
        <v>653</v>
      </c>
    </row>
    <row r="414" spans="1:7" ht="15.75" customHeight="1" x14ac:dyDescent="0.2">
      <c r="A414" s="7" t="s">
        <v>484</v>
      </c>
      <c r="B414" s="11">
        <v>0</v>
      </c>
      <c r="C414" s="14"/>
      <c r="D414" s="16">
        <v>1</v>
      </c>
      <c r="E414" s="16" t="s">
        <v>91</v>
      </c>
      <c r="F414" s="18">
        <v>2</v>
      </c>
      <c r="G414" s="8" t="s">
        <v>654</v>
      </c>
    </row>
    <row r="415" spans="1:7" ht="15.75" customHeight="1" x14ac:dyDescent="0.2">
      <c r="A415" s="7" t="s">
        <v>485</v>
      </c>
      <c r="B415" s="11">
        <v>0</v>
      </c>
      <c r="C415" s="14"/>
      <c r="D415" s="16">
        <v>1</v>
      </c>
      <c r="E415" s="16" t="s">
        <v>91</v>
      </c>
      <c r="F415" s="18">
        <v>2</v>
      </c>
      <c r="G415" s="8" t="s">
        <v>655</v>
      </c>
    </row>
    <row r="416" spans="1:7" ht="15.75" customHeight="1" x14ac:dyDescent="0.2">
      <c r="A416" s="7" t="s">
        <v>486</v>
      </c>
      <c r="B416" s="11">
        <v>0</v>
      </c>
      <c r="C416" s="14"/>
      <c r="D416" s="16">
        <v>1</v>
      </c>
      <c r="E416" s="16" t="s">
        <v>91</v>
      </c>
      <c r="F416" s="18">
        <v>2</v>
      </c>
      <c r="G416" s="8" t="s">
        <v>656</v>
      </c>
    </row>
    <row r="417" spans="1:7" ht="15.75" customHeight="1" x14ac:dyDescent="0.2">
      <c r="A417" s="7" t="s">
        <v>487</v>
      </c>
      <c r="B417" s="11">
        <v>0</v>
      </c>
      <c r="C417" s="14"/>
      <c r="D417" s="16">
        <v>1</v>
      </c>
      <c r="E417" s="16" t="s">
        <v>91</v>
      </c>
      <c r="F417" s="18">
        <v>2</v>
      </c>
      <c r="G417" s="8" t="s">
        <v>657</v>
      </c>
    </row>
    <row r="418" spans="1:7" ht="15.75" customHeight="1" x14ac:dyDescent="0.2">
      <c r="A418" s="7" t="s">
        <v>488</v>
      </c>
      <c r="B418" s="11">
        <v>0</v>
      </c>
      <c r="C418" s="14"/>
      <c r="D418" s="16">
        <v>1</v>
      </c>
      <c r="E418" s="16" t="s">
        <v>91</v>
      </c>
      <c r="F418" s="18">
        <v>2</v>
      </c>
      <c r="G418" s="8" t="s">
        <v>658</v>
      </c>
    </row>
    <row r="419" spans="1:7" ht="15.75" customHeight="1" x14ac:dyDescent="0.2">
      <c r="A419" s="7" t="s">
        <v>489</v>
      </c>
      <c r="B419" s="11">
        <v>0</v>
      </c>
      <c r="C419" s="14"/>
      <c r="D419" s="16">
        <v>1</v>
      </c>
      <c r="E419" s="16" t="s">
        <v>91</v>
      </c>
      <c r="F419" s="18">
        <v>2</v>
      </c>
      <c r="G419" s="8" t="s">
        <v>659</v>
      </c>
    </row>
    <row r="420" spans="1:7" ht="15.75" customHeight="1" x14ac:dyDescent="0.2">
      <c r="A420" s="7" t="s">
        <v>490</v>
      </c>
      <c r="B420" s="11">
        <v>0</v>
      </c>
      <c r="C420" s="14"/>
      <c r="D420" s="16">
        <v>1</v>
      </c>
      <c r="E420" s="16" t="s">
        <v>91</v>
      </c>
      <c r="F420" s="18">
        <v>2</v>
      </c>
      <c r="G420" s="8" t="s">
        <v>660</v>
      </c>
    </row>
    <row r="421" spans="1:7" ht="15.75" customHeight="1" x14ac:dyDescent="0.2">
      <c r="A421" s="7" t="s">
        <v>491</v>
      </c>
      <c r="B421" s="11">
        <v>0</v>
      </c>
      <c r="C421" s="14"/>
      <c r="D421" s="16">
        <v>1</v>
      </c>
      <c r="E421" s="16" t="s">
        <v>91</v>
      </c>
      <c r="F421" s="18">
        <v>2</v>
      </c>
      <c r="G421" s="8" t="s">
        <v>661</v>
      </c>
    </row>
    <row r="422" spans="1:7" ht="15.75" customHeight="1" x14ac:dyDescent="0.2">
      <c r="A422" s="7" t="s">
        <v>492</v>
      </c>
      <c r="B422" s="11">
        <v>0</v>
      </c>
      <c r="C422" s="14"/>
      <c r="D422" s="16">
        <v>1</v>
      </c>
      <c r="E422" s="16" t="s">
        <v>91</v>
      </c>
      <c r="F422" s="18">
        <v>2</v>
      </c>
      <c r="G422" s="8" t="s">
        <v>662</v>
      </c>
    </row>
    <row r="423" spans="1:7" ht="15.75" customHeight="1" x14ac:dyDescent="0.2">
      <c r="A423" s="7" t="s">
        <v>493</v>
      </c>
      <c r="B423" s="11">
        <v>0</v>
      </c>
      <c r="C423" s="14"/>
      <c r="D423" s="16">
        <v>1</v>
      </c>
      <c r="E423" s="16" t="s">
        <v>91</v>
      </c>
      <c r="F423" s="18">
        <v>2</v>
      </c>
      <c r="G423" s="8" t="s">
        <v>663</v>
      </c>
    </row>
    <row r="424" spans="1:7" ht="15.75" customHeight="1" x14ac:dyDescent="0.2">
      <c r="A424" s="7" t="s">
        <v>494</v>
      </c>
      <c r="B424" s="11">
        <v>0</v>
      </c>
      <c r="C424" s="14"/>
      <c r="D424" s="16">
        <v>1</v>
      </c>
      <c r="E424" s="16" t="s">
        <v>91</v>
      </c>
      <c r="F424" s="18">
        <v>2</v>
      </c>
      <c r="G424" s="8" t="s">
        <v>655</v>
      </c>
    </row>
    <row r="425" spans="1:7" ht="15.75" customHeight="1" x14ac:dyDescent="0.2">
      <c r="A425" s="7" t="s">
        <v>495</v>
      </c>
      <c r="B425" s="11">
        <v>0</v>
      </c>
      <c r="C425" s="14"/>
      <c r="D425" s="16">
        <v>1</v>
      </c>
      <c r="E425" s="16" t="s">
        <v>91</v>
      </c>
      <c r="F425" s="18">
        <v>2</v>
      </c>
      <c r="G425" s="8" t="s">
        <v>664</v>
      </c>
    </row>
    <row r="426" spans="1:7" ht="15.75" customHeight="1" x14ac:dyDescent="0.2">
      <c r="A426" s="7" t="s">
        <v>496</v>
      </c>
      <c r="B426" s="11">
        <v>0</v>
      </c>
      <c r="C426" s="14"/>
      <c r="D426" s="16">
        <v>1</v>
      </c>
      <c r="E426" s="16" t="s">
        <v>91</v>
      </c>
      <c r="F426" s="18">
        <v>2</v>
      </c>
      <c r="G426" s="8" t="s">
        <v>648</v>
      </c>
    </row>
    <row r="427" spans="1:7" ht="15.75" customHeight="1" x14ac:dyDescent="0.2">
      <c r="A427" s="27" t="s">
        <v>497</v>
      </c>
      <c r="B427" s="28">
        <v>0</v>
      </c>
      <c r="C427" s="29"/>
      <c r="D427" s="30">
        <v>1</v>
      </c>
      <c r="E427" s="30" t="s">
        <v>91</v>
      </c>
      <c r="F427" s="31">
        <v>2</v>
      </c>
      <c r="G427" s="32" t="s">
        <v>665</v>
      </c>
    </row>
    <row r="428" spans="1:7" ht="15.75" customHeight="1" x14ac:dyDescent="0.2">
      <c r="A428" s="7" t="s">
        <v>498</v>
      </c>
      <c r="B428" s="11">
        <v>0</v>
      </c>
      <c r="C428" s="14"/>
      <c r="D428" s="16">
        <v>1</v>
      </c>
      <c r="E428" s="16" t="s">
        <v>91</v>
      </c>
      <c r="F428" s="18">
        <v>2</v>
      </c>
      <c r="G428" s="8" t="s">
        <v>666</v>
      </c>
    </row>
    <row r="429" spans="1:7" ht="15.75" customHeight="1" x14ac:dyDescent="0.2">
      <c r="A429" s="7" t="s">
        <v>499</v>
      </c>
      <c r="B429" s="11">
        <v>0</v>
      </c>
      <c r="C429" s="14"/>
      <c r="D429" s="16">
        <v>1</v>
      </c>
      <c r="E429" s="16" t="s">
        <v>91</v>
      </c>
      <c r="F429" s="18">
        <v>2</v>
      </c>
      <c r="G429" s="8" t="s">
        <v>667</v>
      </c>
    </row>
    <row r="430" spans="1:7" ht="15.75" customHeight="1" x14ac:dyDescent="0.2">
      <c r="A430" s="7" t="s">
        <v>500</v>
      </c>
      <c r="B430" s="11">
        <v>0</v>
      </c>
      <c r="C430" s="14"/>
      <c r="D430" s="16">
        <v>1</v>
      </c>
      <c r="E430" s="16" t="s">
        <v>91</v>
      </c>
      <c r="F430" s="18">
        <v>2</v>
      </c>
      <c r="G430" s="8" t="s">
        <v>668</v>
      </c>
    </row>
    <row r="431" spans="1:7" ht="15.75" customHeight="1" x14ac:dyDescent="0.2">
      <c r="A431" s="7" t="s">
        <v>501</v>
      </c>
      <c r="B431" s="11">
        <v>0</v>
      </c>
      <c r="C431" s="14"/>
      <c r="D431" s="16">
        <v>1</v>
      </c>
      <c r="E431" s="16" t="s">
        <v>91</v>
      </c>
      <c r="F431" s="18">
        <v>2</v>
      </c>
      <c r="G431" s="8" t="s">
        <v>656</v>
      </c>
    </row>
    <row r="432" spans="1:7" ht="15.75" customHeight="1" x14ac:dyDescent="0.2">
      <c r="A432" s="7" t="s">
        <v>502</v>
      </c>
      <c r="B432" s="11">
        <v>0</v>
      </c>
      <c r="C432" s="14"/>
      <c r="D432" s="16">
        <v>1</v>
      </c>
      <c r="E432" s="16" t="s">
        <v>91</v>
      </c>
      <c r="F432" s="18">
        <v>2</v>
      </c>
      <c r="G432" s="8" t="s">
        <v>669</v>
      </c>
    </row>
    <row r="433" spans="1:7" ht="15.75" customHeight="1" x14ac:dyDescent="0.2">
      <c r="A433" s="7" t="s">
        <v>503</v>
      </c>
      <c r="B433" s="11">
        <v>0</v>
      </c>
      <c r="C433" s="14"/>
      <c r="D433" s="16">
        <v>1</v>
      </c>
      <c r="E433" s="16" t="s">
        <v>91</v>
      </c>
      <c r="F433" s="18">
        <v>2</v>
      </c>
      <c r="G433" s="8" t="s">
        <v>670</v>
      </c>
    </row>
    <row r="434" spans="1:7" ht="15.75" customHeight="1" x14ac:dyDescent="0.2">
      <c r="A434" s="7" t="s">
        <v>504</v>
      </c>
      <c r="B434" s="11">
        <v>0</v>
      </c>
      <c r="C434" s="14"/>
      <c r="D434" s="16">
        <v>1</v>
      </c>
      <c r="E434" s="16" t="s">
        <v>91</v>
      </c>
      <c r="F434" s="18">
        <v>2</v>
      </c>
      <c r="G434" s="8" t="s">
        <v>671</v>
      </c>
    </row>
    <row r="435" spans="1:7" ht="15.75" customHeight="1" x14ac:dyDescent="0.2">
      <c r="A435" s="7" t="s">
        <v>505</v>
      </c>
      <c r="B435" s="11">
        <v>0</v>
      </c>
      <c r="C435" s="14"/>
      <c r="D435" s="16">
        <v>1</v>
      </c>
      <c r="E435" s="16" t="s">
        <v>91</v>
      </c>
      <c r="F435" s="18">
        <v>2</v>
      </c>
      <c r="G435" s="8" t="s">
        <v>672</v>
      </c>
    </row>
    <row r="436" spans="1:7" ht="15.75" customHeight="1" x14ac:dyDescent="0.2">
      <c r="A436" s="7" t="s">
        <v>506</v>
      </c>
      <c r="B436" s="11">
        <v>0</v>
      </c>
      <c r="C436" s="14"/>
      <c r="D436" s="16">
        <v>1</v>
      </c>
      <c r="E436" s="16" t="s">
        <v>91</v>
      </c>
      <c r="F436" s="18">
        <v>2</v>
      </c>
      <c r="G436" s="8" t="s">
        <v>642</v>
      </c>
    </row>
    <row r="437" spans="1:7" ht="15.75" customHeight="1" x14ac:dyDescent="0.2">
      <c r="A437" s="7" t="s">
        <v>507</v>
      </c>
      <c r="B437" s="11">
        <v>0</v>
      </c>
      <c r="C437" s="14"/>
      <c r="D437" s="16">
        <v>1</v>
      </c>
      <c r="E437" s="16" t="s">
        <v>91</v>
      </c>
      <c r="F437" s="18">
        <v>2</v>
      </c>
      <c r="G437" s="8" t="s">
        <v>643</v>
      </c>
    </row>
    <row r="438" spans="1:7" ht="15.75" customHeight="1" x14ac:dyDescent="0.2">
      <c r="A438" s="7" t="s">
        <v>508</v>
      </c>
      <c r="B438" s="11">
        <v>0</v>
      </c>
      <c r="C438" s="14"/>
      <c r="D438" s="16">
        <v>1</v>
      </c>
      <c r="E438" s="16" t="s">
        <v>91</v>
      </c>
      <c r="F438" s="18">
        <v>2</v>
      </c>
      <c r="G438" s="8" t="s">
        <v>644</v>
      </c>
    </row>
    <row r="439" spans="1:7" ht="15.75" customHeight="1" x14ac:dyDescent="0.2">
      <c r="A439" s="7" t="s">
        <v>509</v>
      </c>
      <c r="B439" s="11">
        <v>0</v>
      </c>
      <c r="C439" s="14"/>
      <c r="D439" s="16">
        <v>1</v>
      </c>
      <c r="E439" s="16" t="s">
        <v>91</v>
      </c>
      <c r="F439" s="18">
        <v>2</v>
      </c>
      <c r="G439" s="8" t="s">
        <v>645</v>
      </c>
    </row>
    <row r="440" spans="1:7" ht="15.75" customHeight="1" x14ac:dyDescent="0.2">
      <c r="A440" s="7" t="s">
        <v>510</v>
      </c>
      <c r="B440" s="11">
        <v>0</v>
      </c>
      <c r="C440" s="14"/>
      <c r="D440" s="16">
        <v>1</v>
      </c>
      <c r="E440" s="16" t="s">
        <v>91</v>
      </c>
      <c r="F440" s="18">
        <v>2</v>
      </c>
      <c r="G440" s="8" t="s">
        <v>646</v>
      </c>
    </row>
    <row r="441" spans="1:7" ht="15.75" customHeight="1" x14ac:dyDescent="0.2">
      <c r="A441" s="7" t="s">
        <v>511</v>
      </c>
      <c r="B441" s="11">
        <v>0</v>
      </c>
      <c r="C441" s="14"/>
      <c r="D441" s="16">
        <v>1</v>
      </c>
      <c r="E441" s="16" t="s">
        <v>91</v>
      </c>
      <c r="F441" s="18">
        <v>2</v>
      </c>
      <c r="G441" s="8" t="s">
        <v>647</v>
      </c>
    </row>
    <row r="442" spans="1:7" ht="15.75" customHeight="1" x14ac:dyDescent="0.2">
      <c r="A442" s="7" t="s">
        <v>512</v>
      </c>
      <c r="B442" s="11">
        <v>0</v>
      </c>
      <c r="C442" s="14"/>
      <c r="D442" s="16">
        <v>1</v>
      </c>
      <c r="E442" s="16" t="s">
        <v>91</v>
      </c>
      <c r="F442" s="18">
        <v>2</v>
      </c>
      <c r="G442" s="8" t="s">
        <v>648</v>
      </c>
    </row>
    <row r="443" spans="1:7" ht="15.75" customHeight="1" x14ac:dyDescent="0.2">
      <c r="A443" s="7" t="s">
        <v>513</v>
      </c>
      <c r="B443" s="11">
        <v>0</v>
      </c>
      <c r="C443" s="14"/>
      <c r="D443" s="16">
        <v>1</v>
      </c>
      <c r="E443" s="16" t="s">
        <v>91</v>
      </c>
      <c r="F443" s="18">
        <v>2</v>
      </c>
      <c r="G443" s="8" t="s">
        <v>649</v>
      </c>
    </row>
    <row r="444" spans="1:7" ht="15.75" customHeight="1" x14ac:dyDescent="0.2">
      <c r="A444" s="7" t="s">
        <v>514</v>
      </c>
      <c r="B444" s="11">
        <v>0</v>
      </c>
      <c r="C444" s="14"/>
      <c r="D444" s="16">
        <v>1</v>
      </c>
      <c r="E444" s="16" t="s">
        <v>91</v>
      </c>
      <c r="F444" s="18">
        <v>2</v>
      </c>
      <c r="G444" s="8" t="s">
        <v>650</v>
      </c>
    </row>
    <row r="445" spans="1:7" ht="15.75" customHeight="1" x14ac:dyDescent="0.2">
      <c r="A445" s="7" t="s">
        <v>515</v>
      </c>
      <c r="B445" s="11">
        <v>0</v>
      </c>
      <c r="C445" s="14"/>
      <c r="D445" s="16">
        <v>1</v>
      </c>
      <c r="E445" s="16" t="s">
        <v>91</v>
      </c>
      <c r="F445" s="18">
        <v>2</v>
      </c>
      <c r="G445" s="8" t="s">
        <v>651</v>
      </c>
    </row>
    <row r="446" spans="1:7" ht="15.75" customHeight="1" x14ac:dyDescent="0.2">
      <c r="A446" s="7" t="s">
        <v>516</v>
      </c>
      <c r="B446" s="11">
        <v>0</v>
      </c>
      <c r="C446" s="14"/>
      <c r="D446" s="16">
        <v>1</v>
      </c>
      <c r="E446" s="16" t="s">
        <v>91</v>
      </c>
      <c r="F446" s="18">
        <v>2</v>
      </c>
      <c r="G446" s="8" t="s">
        <v>652</v>
      </c>
    </row>
    <row r="447" spans="1:7" ht="15.75" customHeight="1" x14ac:dyDescent="0.2">
      <c r="A447" s="7" t="s">
        <v>517</v>
      </c>
      <c r="B447" s="11">
        <v>0</v>
      </c>
      <c r="C447" s="14"/>
      <c r="D447" s="16">
        <v>1</v>
      </c>
      <c r="E447" s="16" t="s">
        <v>91</v>
      </c>
      <c r="F447" s="18">
        <v>2</v>
      </c>
      <c r="G447" s="8" t="s">
        <v>653</v>
      </c>
    </row>
    <row r="448" spans="1:7" ht="15.75" customHeight="1" x14ac:dyDescent="0.2">
      <c r="A448" s="7" t="s">
        <v>518</v>
      </c>
      <c r="B448" s="11">
        <v>0</v>
      </c>
      <c r="C448" s="14"/>
      <c r="D448" s="16">
        <v>1</v>
      </c>
      <c r="E448" s="16" t="s">
        <v>91</v>
      </c>
      <c r="F448" s="18">
        <v>2</v>
      </c>
      <c r="G448" s="8" t="s">
        <v>654</v>
      </c>
    </row>
    <row r="449" spans="1:7" ht="15.75" customHeight="1" x14ac:dyDescent="0.2">
      <c r="A449" s="7" t="s">
        <v>519</v>
      </c>
      <c r="B449" s="11">
        <v>0</v>
      </c>
      <c r="C449" s="14"/>
      <c r="D449" s="16">
        <v>1</v>
      </c>
      <c r="E449" s="16" t="s">
        <v>91</v>
      </c>
      <c r="F449" s="18">
        <v>2</v>
      </c>
      <c r="G449" s="8" t="s">
        <v>655</v>
      </c>
    </row>
    <row r="450" spans="1:7" ht="15.75" customHeight="1" x14ac:dyDescent="0.2">
      <c r="A450" s="7" t="s">
        <v>520</v>
      </c>
      <c r="B450" s="11">
        <v>0</v>
      </c>
      <c r="C450" s="14"/>
      <c r="D450" s="16">
        <v>1</v>
      </c>
      <c r="E450" s="16" t="s">
        <v>91</v>
      </c>
      <c r="F450" s="18">
        <v>2</v>
      </c>
      <c r="G450" s="8" t="s">
        <v>656</v>
      </c>
    </row>
    <row r="451" spans="1:7" ht="15.75" customHeight="1" x14ac:dyDescent="0.2">
      <c r="A451" s="7" t="s">
        <v>521</v>
      </c>
      <c r="B451" s="11">
        <v>0</v>
      </c>
      <c r="C451" s="14"/>
      <c r="D451" s="16">
        <v>1</v>
      </c>
      <c r="E451" s="16" t="s">
        <v>91</v>
      </c>
      <c r="F451" s="18">
        <v>2</v>
      </c>
      <c r="G451" s="8" t="s">
        <v>657</v>
      </c>
    </row>
    <row r="452" spans="1:7" ht="15.75" customHeight="1" x14ac:dyDescent="0.2">
      <c r="A452" s="7" t="s">
        <v>522</v>
      </c>
      <c r="B452" s="11">
        <v>0</v>
      </c>
      <c r="C452" s="14"/>
      <c r="D452" s="16">
        <v>1</v>
      </c>
      <c r="E452" s="16" t="s">
        <v>91</v>
      </c>
      <c r="F452" s="18">
        <v>2</v>
      </c>
      <c r="G452" s="8" t="s">
        <v>658</v>
      </c>
    </row>
    <row r="453" spans="1:7" ht="15.75" customHeight="1" x14ac:dyDescent="0.2">
      <c r="A453" s="7" t="s">
        <v>523</v>
      </c>
      <c r="B453" s="11">
        <v>0</v>
      </c>
      <c r="C453" s="14"/>
      <c r="D453" s="16">
        <v>1</v>
      </c>
      <c r="E453" s="16" t="s">
        <v>91</v>
      </c>
      <c r="F453" s="18">
        <v>2</v>
      </c>
      <c r="G453" s="8" t="s">
        <v>659</v>
      </c>
    </row>
    <row r="454" spans="1:7" ht="15.75" customHeight="1" x14ac:dyDescent="0.2">
      <c r="A454" s="7" t="s">
        <v>524</v>
      </c>
      <c r="B454" s="11">
        <v>0</v>
      </c>
      <c r="C454" s="14"/>
      <c r="D454" s="16">
        <v>1</v>
      </c>
      <c r="E454" s="16" t="s">
        <v>91</v>
      </c>
      <c r="F454" s="18">
        <v>2</v>
      </c>
      <c r="G454" s="8" t="s">
        <v>660</v>
      </c>
    </row>
    <row r="455" spans="1:7" ht="15.75" customHeight="1" x14ac:dyDescent="0.2">
      <c r="A455" s="7" t="s">
        <v>525</v>
      </c>
      <c r="B455" s="11">
        <v>0</v>
      </c>
      <c r="C455" s="14"/>
      <c r="D455" s="16">
        <v>1</v>
      </c>
      <c r="E455" s="16" t="s">
        <v>91</v>
      </c>
      <c r="F455" s="18">
        <v>2</v>
      </c>
      <c r="G455" s="8" t="s">
        <v>661</v>
      </c>
    </row>
    <row r="456" spans="1:7" ht="15.75" customHeight="1" x14ac:dyDescent="0.2">
      <c r="A456" s="7" t="s">
        <v>526</v>
      </c>
      <c r="B456" s="11">
        <v>0</v>
      </c>
      <c r="C456" s="14"/>
      <c r="D456" s="16">
        <v>1</v>
      </c>
      <c r="E456" s="16" t="s">
        <v>91</v>
      </c>
      <c r="F456" s="18">
        <v>2</v>
      </c>
      <c r="G456" s="8" t="s">
        <v>662</v>
      </c>
    </row>
    <row r="457" spans="1:7" ht="15.75" customHeight="1" x14ac:dyDescent="0.2">
      <c r="A457" s="7" t="s">
        <v>527</v>
      </c>
      <c r="B457" s="11">
        <v>0</v>
      </c>
      <c r="C457" s="14"/>
      <c r="D457" s="16">
        <v>1</v>
      </c>
      <c r="E457" s="16" t="s">
        <v>91</v>
      </c>
      <c r="F457" s="18">
        <v>2</v>
      </c>
      <c r="G457" s="8" t="s">
        <v>663</v>
      </c>
    </row>
    <row r="458" spans="1:7" ht="15.75" customHeight="1" x14ac:dyDescent="0.2">
      <c r="A458" s="7" t="s">
        <v>528</v>
      </c>
      <c r="B458" s="11">
        <v>0</v>
      </c>
      <c r="C458" s="14"/>
      <c r="D458" s="16">
        <v>1</v>
      </c>
      <c r="E458" s="16" t="s">
        <v>91</v>
      </c>
      <c r="F458" s="18">
        <v>2</v>
      </c>
      <c r="G458" s="8" t="s">
        <v>655</v>
      </c>
    </row>
    <row r="459" spans="1:7" ht="15.75" customHeight="1" x14ac:dyDescent="0.2">
      <c r="A459" s="7" t="s">
        <v>529</v>
      </c>
      <c r="B459" s="11">
        <v>0</v>
      </c>
      <c r="C459" s="14"/>
      <c r="D459" s="16">
        <v>1</v>
      </c>
      <c r="E459" s="16" t="s">
        <v>91</v>
      </c>
      <c r="F459" s="18">
        <v>2</v>
      </c>
      <c r="G459" s="8" t="s">
        <v>664</v>
      </c>
    </row>
    <row r="460" spans="1:7" ht="15.75" customHeight="1" x14ac:dyDescent="0.2">
      <c r="A460" s="7" t="s">
        <v>530</v>
      </c>
      <c r="B460" s="11">
        <v>0</v>
      </c>
      <c r="C460" s="14"/>
      <c r="D460" s="16">
        <v>1</v>
      </c>
      <c r="E460" s="16" t="s">
        <v>91</v>
      </c>
      <c r="F460" s="18">
        <v>2</v>
      </c>
      <c r="G460" s="8" t="s">
        <v>648</v>
      </c>
    </row>
    <row r="461" spans="1:7" ht="15.75" customHeight="1" x14ac:dyDescent="0.2">
      <c r="A461" s="7" t="s">
        <v>531</v>
      </c>
      <c r="B461" s="11">
        <v>0</v>
      </c>
      <c r="C461" s="14"/>
      <c r="D461" s="16">
        <v>1</v>
      </c>
      <c r="E461" s="16" t="s">
        <v>91</v>
      </c>
      <c r="F461" s="18">
        <v>2</v>
      </c>
      <c r="G461" s="8" t="s">
        <v>665</v>
      </c>
    </row>
    <row r="462" spans="1:7" ht="15.75" customHeight="1" x14ac:dyDescent="0.2">
      <c r="A462" s="7" t="s">
        <v>532</v>
      </c>
      <c r="B462" s="11">
        <v>0</v>
      </c>
      <c r="C462" s="14"/>
      <c r="D462" s="16">
        <v>1</v>
      </c>
      <c r="E462" s="16" t="s">
        <v>91</v>
      </c>
      <c r="F462" s="18">
        <v>2</v>
      </c>
      <c r="G462" s="8" t="s">
        <v>666</v>
      </c>
    </row>
    <row r="463" spans="1:7" ht="15.75" customHeight="1" x14ac:dyDescent="0.2">
      <c r="A463" s="7" t="s">
        <v>533</v>
      </c>
      <c r="B463" s="11">
        <v>0</v>
      </c>
      <c r="C463" s="14"/>
      <c r="D463" s="16">
        <v>1</v>
      </c>
      <c r="E463" s="16" t="s">
        <v>91</v>
      </c>
      <c r="F463" s="18">
        <v>2</v>
      </c>
      <c r="G463" s="8" t="s">
        <v>667</v>
      </c>
    </row>
    <row r="464" spans="1:7" ht="15.75" customHeight="1" x14ac:dyDescent="0.2">
      <c r="A464" s="7" t="s">
        <v>534</v>
      </c>
      <c r="B464" s="11">
        <v>0</v>
      </c>
      <c r="C464" s="14"/>
      <c r="D464" s="16">
        <v>1</v>
      </c>
      <c r="E464" s="16" t="s">
        <v>91</v>
      </c>
      <c r="F464" s="18">
        <v>2</v>
      </c>
      <c r="G464" s="8" t="s">
        <v>668</v>
      </c>
    </row>
    <row r="465" spans="1:7" ht="15.75" customHeight="1" x14ac:dyDescent="0.2">
      <c r="A465" s="7" t="s">
        <v>535</v>
      </c>
      <c r="B465" s="11">
        <v>0</v>
      </c>
      <c r="C465" s="14"/>
      <c r="D465" s="16">
        <v>1</v>
      </c>
      <c r="E465" s="16" t="s">
        <v>91</v>
      </c>
      <c r="F465" s="18">
        <v>2</v>
      </c>
      <c r="G465" s="8" t="s">
        <v>656</v>
      </c>
    </row>
    <row r="466" spans="1:7" ht="15.75" customHeight="1" x14ac:dyDescent="0.2">
      <c r="A466" s="7" t="s">
        <v>536</v>
      </c>
      <c r="B466" s="11">
        <v>0</v>
      </c>
      <c r="C466" s="14"/>
      <c r="D466" s="16">
        <v>1</v>
      </c>
      <c r="E466" s="16" t="s">
        <v>91</v>
      </c>
      <c r="F466" s="18">
        <v>2</v>
      </c>
      <c r="G466" s="8" t="s">
        <v>669</v>
      </c>
    </row>
    <row r="467" spans="1:7" ht="15.75" customHeight="1" x14ac:dyDescent="0.2">
      <c r="A467" s="7" t="s">
        <v>537</v>
      </c>
      <c r="B467" s="11">
        <v>0</v>
      </c>
      <c r="C467" s="14"/>
      <c r="D467" s="16">
        <v>1</v>
      </c>
      <c r="E467" s="16" t="s">
        <v>91</v>
      </c>
      <c r="F467" s="18">
        <v>2</v>
      </c>
      <c r="G467" s="8" t="s">
        <v>670</v>
      </c>
    </row>
    <row r="468" spans="1:7" ht="15.75" customHeight="1" x14ac:dyDescent="0.2">
      <c r="A468" s="7" t="s">
        <v>538</v>
      </c>
      <c r="B468" s="11">
        <v>0</v>
      </c>
      <c r="C468" s="14"/>
      <c r="D468" s="16">
        <v>1</v>
      </c>
      <c r="E468" s="16" t="s">
        <v>91</v>
      </c>
      <c r="F468" s="18">
        <v>2</v>
      </c>
      <c r="G468" s="8" t="s">
        <v>671</v>
      </c>
    </row>
    <row r="469" spans="1:7" ht="15.75" customHeight="1" x14ac:dyDescent="0.2">
      <c r="A469" s="7" t="s">
        <v>539</v>
      </c>
      <c r="B469" s="11">
        <v>0</v>
      </c>
      <c r="C469" s="14"/>
      <c r="D469" s="16">
        <v>1</v>
      </c>
      <c r="E469" s="16" t="s">
        <v>91</v>
      </c>
      <c r="F469" s="18">
        <v>2</v>
      </c>
      <c r="G469" s="8" t="s">
        <v>672</v>
      </c>
    </row>
    <row r="470" spans="1:7" ht="15.75" customHeight="1" x14ac:dyDescent="0.2">
      <c r="A470" s="7" t="s">
        <v>540</v>
      </c>
      <c r="B470" s="11">
        <v>0</v>
      </c>
      <c r="C470" s="14"/>
      <c r="D470" s="16">
        <v>1</v>
      </c>
      <c r="E470" s="16" t="s">
        <v>91</v>
      </c>
      <c r="F470" s="18">
        <v>2</v>
      </c>
      <c r="G470" s="8" t="s">
        <v>642</v>
      </c>
    </row>
    <row r="471" spans="1:7" ht="15.75" customHeight="1" x14ac:dyDescent="0.2">
      <c r="A471" s="7" t="s">
        <v>541</v>
      </c>
      <c r="B471" s="11">
        <v>0</v>
      </c>
      <c r="C471" s="14"/>
      <c r="D471" s="16">
        <v>1</v>
      </c>
      <c r="E471" s="16" t="s">
        <v>91</v>
      </c>
      <c r="F471" s="18">
        <v>2</v>
      </c>
      <c r="G471" s="8" t="s">
        <v>643</v>
      </c>
    </row>
    <row r="472" spans="1:7" ht="15.75" customHeight="1" x14ac:dyDescent="0.2">
      <c r="A472" s="7" t="s">
        <v>542</v>
      </c>
      <c r="B472" s="11">
        <v>0</v>
      </c>
      <c r="C472" s="14"/>
      <c r="D472" s="16">
        <v>1</v>
      </c>
      <c r="E472" s="16" t="s">
        <v>91</v>
      </c>
      <c r="F472" s="18">
        <v>2</v>
      </c>
      <c r="G472" s="8" t="s">
        <v>644</v>
      </c>
    </row>
    <row r="473" spans="1:7" ht="15.75" customHeight="1" x14ac:dyDescent="0.2">
      <c r="A473" s="7" t="s">
        <v>543</v>
      </c>
      <c r="B473" s="11">
        <v>0</v>
      </c>
      <c r="C473" s="14"/>
      <c r="D473" s="16">
        <v>1</v>
      </c>
      <c r="E473" s="16" t="s">
        <v>91</v>
      </c>
      <c r="F473" s="18">
        <v>2</v>
      </c>
      <c r="G473" s="8" t="s">
        <v>645</v>
      </c>
    </row>
    <row r="474" spans="1:7" ht="15.75" customHeight="1" x14ac:dyDescent="0.2">
      <c r="A474" s="7" t="s">
        <v>544</v>
      </c>
      <c r="B474" s="11">
        <v>0</v>
      </c>
      <c r="C474" s="14"/>
      <c r="D474" s="16">
        <v>1</v>
      </c>
      <c r="E474" s="16" t="s">
        <v>91</v>
      </c>
      <c r="F474" s="18">
        <v>2</v>
      </c>
      <c r="G474" s="8" t="s">
        <v>646</v>
      </c>
    </row>
    <row r="475" spans="1:7" ht="15.75" customHeight="1" x14ac:dyDescent="0.2">
      <c r="A475" s="7" t="s">
        <v>545</v>
      </c>
      <c r="B475" s="11">
        <v>0</v>
      </c>
      <c r="C475" s="14"/>
      <c r="D475" s="16">
        <v>1</v>
      </c>
      <c r="E475" s="16" t="s">
        <v>91</v>
      </c>
      <c r="F475" s="18">
        <v>2</v>
      </c>
      <c r="G475" s="8" t="s">
        <v>647</v>
      </c>
    </row>
    <row r="476" spans="1:7" ht="15.75" customHeight="1" x14ac:dyDescent="0.2">
      <c r="A476" s="7" t="s">
        <v>546</v>
      </c>
      <c r="B476" s="11">
        <v>0</v>
      </c>
      <c r="C476" s="14"/>
      <c r="D476" s="16">
        <v>1</v>
      </c>
      <c r="E476" s="16" t="s">
        <v>91</v>
      </c>
      <c r="F476" s="18">
        <v>2</v>
      </c>
      <c r="G476" s="8" t="s">
        <v>648</v>
      </c>
    </row>
    <row r="477" spans="1:7" ht="15.75" customHeight="1" x14ac:dyDescent="0.2">
      <c r="A477" s="7" t="s">
        <v>547</v>
      </c>
      <c r="B477" s="11">
        <v>0</v>
      </c>
      <c r="C477" s="14"/>
      <c r="D477" s="16">
        <v>1</v>
      </c>
      <c r="E477" s="16" t="s">
        <v>91</v>
      </c>
      <c r="F477" s="18">
        <v>2</v>
      </c>
      <c r="G477" s="8" t="s">
        <v>649</v>
      </c>
    </row>
    <row r="478" spans="1:7" ht="15.75" customHeight="1" x14ac:dyDescent="0.2">
      <c r="A478" s="7" t="s">
        <v>548</v>
      </c>
      <c r="B478" s="11">
        <v>0</v>
      </c>
      <c r="C478" s="14"/>
      <c r="D478" s="16">
        <v>1</v>
      </c>
      <c r="E478" s="16" t="s">
        <v>91</v>
      </c>
      <c r="F478" s="18">
        <v>2</v>
      </c>
      <c r="G478" s="8" t="s">
        <v>650</v>
      </c>
    </row>
    <row r="479" spans="1:7" ht="15.75" customHeight="1" x14ac:dyDescent="0.2">
      <c r="A479" s="7" t="s">
        <v>549</v>
      </c>
      <c r="B479" s="11">
        <v>0</v>
      </c>
      <c r="C479" s="14"/>
      <c r="D479" s="16">
        <v>1</v>
      </c>
      <c r="E479" s="16" t="s">
        <v>91</v>
      </c>
      <c r="F479" s="18">
        <v>2</v>
      </c>
      <c r="G479" s="8" t="s">
        <v>651</v>
      </c>
    </row>
    <row r="480" spans="1:7" ht="15.75" customHeight="1" x14ac:dyDescent="0.2">
      <c r="A480" s="7" t="s">
        <v>550</v>
      </c>
      <c r="B480" s="11">
        <v>0</v>
      </c>
      <c r="C480" s="14"/>
      <c r="D480" s="16">
        <v>1</v>
      </c>
      <c r="E480" s="16" t="s">
        <v>91</v>
      </c>
      <c r="F480" s="18">
        <v>2</v>
      </c>
      <c r="G480" s="8" t="s">
        <v>652</v>
      </c>
    </row>
    <row r="481" spans="1:7" ht="15.75" customHeight="1" x14ac:dyDescent="0.2">
      <c r="A481" s="7" t="s">
        <v>551</v>
      </c>
      <c r="B481" s="11">
        <v>0</v>
      </c>
      <c r="C481" s="14"/>
      <c r="D481" s="16">
        <v>1</v>
      </c>
      <c r="E481" s="16" t="s">
        <v>91</v>
      </c>
      <c r="F481" s="18">
        <v>2</v>
      </c>
      <c r="G481" s="8" t="s">
        <v>653</v>
      </c>
    </row>
    <row r="482" spans="1:7" ht="15.75" customHeight="1" x14ac:dyDescent="0.2">
      <c r="A482" s="7" t="s">
        <v>552</v>
      </c>
      <c r="B482" s="11">
        <v>0</v>
      </c>
      <c r="C482" s="14"/>
      <c r="D482" s="16">
        <v>1</v>
      </c>
      <c r="E482" s="16" t="s">
        <v>91</v>
      </c>
      <c r="F482" s="18">
        <v>2</v>
      </c>
      <c r="G482" s="8" t="s">
        <v>654</v>
      </c>
    </row>
    <row r="483" spans="1:7" ht="15.75" customHeight="1" x14ac:dyDescent="0.2">
      <c r="A483" s="7" t="s">
        <v>553</v>
      </c>
      <c r="B483" s="11">
        <v>0</v>
      </c>
      <c r="C483" s="14"/>
      <c r="D483" s="16">
        <v>1</v>
      </c>
      <c r="E483" s="16" t="s">
        <v>91</v>
      </c>
      <c r="F483" s="18">
        <v>2</v>
      </c>
      <c r="G483" s="8" t="s">
        <v>655</v>
      </c>
    </row>
    <row r="484" spans="1:7" ht="15.75" customHeight="1" x14ac:dyDescent="0.2">
      <c r="A484" s="7" t="s">
        <v>554</v>
      </c>
      <c r="B484" s="11">
        <v>0</v>
      </c>
      <c r="C484" s="14"/>
      <c r="D484" s="16">
        <v>1</v>
      </c>
      <c r="E484" s="16" t="s">
        <v>91</v>
      </c>
      <c r="F484" s="18">
        <v>2</v>
      </c>
      <c r="G484" s="8" t="s">
        <v>656</v>
      </c>
    </row>
    <row r="485" spans="1:7" ht="15.75" customHeight="1" x14ac:dyDescent="0.2">
      <c r="A485" s="7" t="s">
        <v>555</v>
      </c>
      <c r="B485" s="11">
        <v>0</v>
      </c>
      <c r="C485" s="14"/>
      <c r="D485" s="16">
        <v>1</v>
      </c>
      <c r="E485" s="16" t="s">
        <v>91</v>
      </c>
      <c r="F485" s="18">
        <v>2</v>
      </c>
      <c r="G485" s="8" t="s">
        <v>657</v>
      </c>
    </row>
    <row r="486" spans="1:7" ht="15.75" customHeight="1" x14ac:dyDescent="0.2">
      <c r="A486" s="7" t="s">
        <v>556</v>
      </c>
      <c r="B486" s="11">
        <v>0</v>
      </c>
      <c r="C486" s="14"/>
      <c r="D486" s="16">
        <v>1</v>
      </c>
      <c r="E486" s="16" t="s">
        <v>91</v>
      </c>
      <c r="F486" s="18">
        <v>2</v>
      </c>
      <c r="G486" s="8" t="s">
        <v>658</v>
      </c>
    </row>
    <row r="487" spans="1:7" ht="15.75" customHeight="1" x14ac:dyDescent="0.2">
      <c r="A487" s="7" t="s">
        <v>557</v>
      </c>
      <c r="B487" s="11">
        <v>0</v>
      </c>
      <c r="C487" s="14"/>
      <c r="D487" s="16">
        <v>1</v>
      </c>
      <c r="E487" s="16" t="s">
        <v>91</v>
      </c>
      <c r="F487" s="18">
        <v>2</v>
      </c>
      <c r="G487" s="8" t="s">
        <v>659</v>
      </c>
    </row>
    <row r="488" spans="1:7" ht="15.75" customHeight="1" x14ac:dyDescent="0.2">
      <c r="A488" s="7" t="s">
        <v>558</v>
      </c>
      <c r="B488" s="11">
        <v>0</v>
      </c>
      <c r="C488" s="14"/>
      <c r="D488" s="16">
        <v>1</v>
      </c>
      <c r="E488" s="16" t="s">
        <v>91</v>
      </c>
      <c r="F488" s="18">
        <v>2</v>
      </c>
      <c r="G488" s="8" t="s">
        <v>660</v>
      </c>
    </row>
    <row r="489" spans="1:7" ht="15.75" customHeight="1" x14ac:dyDescent="0.2">
      <c r="A489" s="7" t="s">
        <v>559</v>
      </c>
      <c r="B489" s="11">
        <v>0</v>
      </c>
      <c r="C489" s="14"/>
      <c r="D489" s="16">
        <v>1</v>
      </c>
      <c r="E489" s="16" t="s">
        <v>91</v>
      </c>
      <c r="F489" s="18">
        <v>2</v>
      </c>
      <c r="G489" s="8" t="s">
        <v>661</v>
      </c>
    </row>
    <row r="490" spans="1:7" ht="15.75" customHeight="1" x14ac:dyDescent="0.2">
      <c r="A490" s="7" t="s">
        <v>560</v>
      </c>
      <c r="B490" s="11">
        <v>0</v>
      </c>
      <c r="C490" s="14"/>
      <c r="D490" s="16">
        <v>1</v>
      </c>
      <c r="E490" s="16" t="s">
        <v>91</v>
      </c>
      <c r="F490" s="18">
        <v>2</v>
      </c>
      <c r="G490" s="8" t="s">
        <v>662</v>
      </c>
    </row>
    <row r="491" spans="1:7" ht="15.75" customHeight="1" x14ac:dyDescent="0.2">
      <c r="A491" s="7" t="s">
        <v>561</v>
      </c>
      <c r="B491" s="11">
        <v>0</v>
      </c>
      <c r="C491" s="14"/>
      <c r="D491" s="16">
        <v>1</v>
      </c>
      <c r="E491" s="16" t="s">
        <v>91</v>
      </c>
      <c r="F491" s="18">
        <v>2</v>
      </c>
      <c r="G491" s="8" t="s">
        <v>663</v>
      </c>
    </row>
    <row r="492" spans="1:7" ht="15.75" customHeight="1" x14ac:dyDescent="0.2">
      <c r="A492" s="7" t="s">
        <v>562</v>
      </c>
      <c r="B492" s="11">
        <v>0</v>
      </c>
      <c r="C492" s="14"/>
      <c r="D492" s="16">
        <v>1</v>
      </c>
      <c r="E492" s="16" t="s">
        <v>91</v>
      </c>
      <c r="F492" s="18">
        <v>2</v>
      </c>
      <c r="G492" s="8" t="s">
        <v>655</v>
      </c>
    </row>
    <row r="493" spans="1:7" ht="15.75" customHeight="1" x14ac:dyDescent="0.2">
      <c r="A493" s="7" t="s">
        <v>563</v>
      </c>
      <c r="B493" s="11">
        <v>0</v>
      </c>
      <c r="C493" s="14"/>
      <c r="D493" s="16">
        <v>1</v>
      </c>
      <c r="E493" s="16" t="s">
        <v>91</v>
      </c>
      <c r="F493" s="18">
        <v>2</v>
      </c>
      <c r="G493" s="8" t="s">
        <v>664</v>
      </c>
    </row>
    <row r="494" spans="1:7" ht="15.75" customHeight="1" x14ac:dyDescent="0.2">
      <c r="A494" s="7" t="s">
        <v>564</v>
      </c>
      <c r="B494" s="11">
        <v>0</v>
      </c>
      <c r="C494" s="14"/>
      <c r="D494" s="16">
        <v>1</v>
      </c>
      <c r="E494" s="16" t="s">
        <v>91</v>
      </c>
      <c r="F494" s="18">
        <v>2</v>
      </c>
      <c r="G494" s="8" t="s">
        <v>648</v>
      </c>
    </row>
    <row r="495" spans="1:7" ht="15.75" customHeight="1" x14ac:dyDescent="0.2">
      <c r="A495" s="7" t="s">
        <v>565</v>
      </c>
      <c r="B495" s="11">
        <v>0</v>
      </c>
      <c r="C495" s="14"/>
      <c r="D495" s="16">
        <v>1</v>
      </c>
      <c r="E495" s="16" t="s">
        <v>91</v>
      </c>
      <c r="F495" s="18">
        <v>2</v>
      </c>
      <c r="G495" s="8" t="s">
        <v>665</v>
      </c>
    </row>
    <row r="496" spans="1:7" ht="15.75" customHeight="1" x14ac:dyDescent="0.2">
      <c r="A496" s="7" t="s">
        <v>566</v>
      </c>
      <c r="B496" s="11">
        <v>0</v>
      </c>
      <c r="C496" s="14"/>
      <c r="D496" s="16">
        <v>1</v>
      </c>
      <c r="E496" s="16" t="s">
        <v>91</v>
      </c>
      <c r="F496" s="18">
        <v>2</v>
      </c>
      <c r="G496" s="8" t="s">
        <v>666</v>
      </c>
    </row>
    <row r="497" spans="1:7" ht="15.75" customHeight="1" x14ac:dyDescent="0.2">
      <c r="A497" s="7" t="s">
        <v>567</v>
      </c>
      <c r="B497" s="11">
        <v>0</v>
      </c>
      <c r="C497" s="14"/>
      <c r="D497" s="16">
        <v>1</v>
      </c>
      <c r="E497" s="16" t="s">
        <v>91</v>
      </c>
      <c r="F497" s="18">
        <v>2</v>
      </c>
      <c r="G497" s="8" t="s">
        <v>667</v>
      </c>
    </row>
    <row r="498" spans="1:7" ht="15.75" customHeight="1" x14ac:dyDescent="0.2">
      <c r="A498" s="7" t="s">
        <v>568</v>
      </c>
      <c r="B498" s="11">
        <v>0</v>
      </c>
      <c r="C498" s="14"/>
      <c r="D498" s="16">
        <v>1</v>
      </c>
      <c r="E498" s="16" t="s">
        <v>91</v>
      </c>
      <c r="F498" s="18">
        <v>2</v>
      </c>
      <c r="G498" s="8" t="s">
        <v>668</v>
      </c>
    </row>
    <row r="499" spans="1:7" ht="15.75" customHeight="1" x14ac:dyDescent="0.2">
      <c r="A499" s="7" t="s">
        <v>569</v>
      </c>
      <c r="B499" s="11">
        <v>0</v>
      </c>
      <c r="C499" s="14"/>
      <c r="D499" s="16">
        <v>1</v>
      </c>
      <c r="E499" s="16" t="s">
        <v>91</v>
      </c>
      <c r="F499" s="18">
        <v>2</v>
      </c>
      <c r="G499" s="8" t="s">
        <v>656</v>
      </c>
    </row>
    <row r="500" spans="1:7" ht="15.75" customHeight="1" x14ac:dyDescent="0.2">
      <c r="A500" s="7" t="s">
        <v>570</v>
      </c>
      <c r="B500" s="11">
        <v>0</v>
      </c>
      <c r="C500" s="14"/>
      <c r="D500" s="16">
        <v>1</v>
      </c>
      <c r="E500" s="16" t="s">
        <v>91</v>
      </c>
      <c r="F500" s="18">
        <v>2</v>
      </c>
      <c r="G500" s="8" t="s">
        <v>669</v>
      </c>
    </row>
    <row r="501" spans="1:7" ht="15.75" customHeight="1" x14ac:dyDescent="0.2">
      <c r="A501" s="7" t="s">
        <v>571</v>
      </c>
      <c r="B501" s="11">
        <v>0</v>
      </c>
      <c r="C501" s="14"/>
      <c r="D501" s="16">
        <v>1</v>
      </c>
      <c r="E501" s="16" t="s">
        <v>91</v>
      </c>
      <c r="F501" s="18">
        <v>2</v>
      </c>
      <c r="G501" s="8" t="s">
        <v>670</v>
      </c>
    </row>
    <row r="502" spans="1:7" ht="15.75" customHeight="1" x14ac:dyDescent="0.2">
      <c r="A502" s="7" t="s">
        <v>572</v>
      </c>
      <c r="B502" s="11">
        <v>0</v>
      </c>
      <c r="C502" s="14"/>
      <c r="D502" s="16">
        <v>1</v>
      </c>
      <c r="E502" s="16" t="s">
        <v>91</v>
      </c>
      <c r="F502" s="18">
        <v>2</v>
      </c>
      <c r="G502" s="8" t="s">
        <v>671</v>
      </c>
    </row>
    <row r="503" spans="1:7" ht="15.75" customHeight="1" x14ac:dyDescent="0.2">
      <c r="A503" s="7" t="s">
        <v>573</v>
      </c>
      <c r="B503" s="11">
        <v>0</v>
      </c>
      <c r="C503" s="14"/>
      <c r="D503" s="16">
        <v>1</v>
      </c>
      <c r="E503" s="16" t="s">
        <v>91</v>
      </c>
      <c r="F503" s="18">
        <v>2</v>
      </c>
      <c r="G503" s="8" t="s">
        <v>672</v>
      </c>
    </row>
    <row r="504" spans="1:7" ht="15.75" customHeight="1" x14ac:dyDescent="0.2">
      <c r="A504" s="7" t="s">
        <v>574</v>
      </c>
      <c r="B504" s="11">
        <v>1</v>
      </c>
      <c r="C504" s="14"/>
      <c r="D504" s="16">
        <v>1</v>
      </c>
      <c r="E504" s="16" t="s">
        <v>91</v>
      </c>
      <c r="F504" s="18">
        <v>2</v>
      </c>
      <c r="G504" s="8" t="s">
        <v>642</v>
      </c>
    </row>
    <row r="505" spans="1:7" ht="15.75" customHeight="1" x14ac:dyDescent="0.2">
      <c r="A505" s="7" t="s">
        <v>575</v>
      </c>
      <c r="B505" s="11">
        <v>1</v>
      </c>
      <c r="C505" s="14"/>
      <c r="D505" s="16">
        <v>1</v>
      </c>
      <c r="E505" s="16" t="s">
        <v>91</v>
      </c>
      <c r="F505" s="18">
        <v>2</v>
      </c>
      <c r="G505" s="8" t="s">
        <v>643</v>
      </c>
    </row>
    <row r="506" spans="1:7" ht="15.75" customHeight="1" x14ac:dyDescent="0.2">
      <c r="A506" s="7" t="s">
        <v>576</v>
      </c>
      <c r="B506" s="11">
        <v>1</v>
      </c>
      <c r="C506" s="14"/>
      <c r="D506" s="16">
        <v>1</v>
      </c>
      <c r="E506" s="16" t="s">
        <v>91</v>
      </c>
      <c r="F506" s="18">
        <v>2</v>
      </c>
      <c r="G506" s="8" t="s">
        <v>644</v>
      </c>
    </row>
    <row r="507" spans="1:7" ht="15.75" customHeight="1" x14ac:dyDescent="0.2">
      <c r="A507" s="7" t="s">
        <v>577</v>
      </c>
      <c r="B507" s="11">
        <v>1</v>
      </c>
      <c r="C507" s="14"/>
      <c r="D507" s="16">
        <v>1</v>
      </c>
      <c r="E507" s="16" t="s">
        <v>91</v>
      </c>
      <c r="F507" s="18">
        <v>2</v>
      </c>
      <c r="G507" s="8" t="s">
        <v>645</v>
      </c>
    </row>
    <row r="508" spans="1:7" ht="15.75" customHeight="1" x14ac:dyDescent="0.2">
      <c r="A508" s="7" t="s">
        <v>578</v>
      </c>
      <c r="B508" s="11">
        <v>1</v>
      </c>
      <c r="C508" s="14"/>
      <c r="D508" s="16">
        <v>1</v>
      </c>
      <c r="E508" s="16" t="s">
        <v>91</v>
      </c>
      <c r="F508" s="18">
        <v>2</v>
      </c>
      <c r="G508" s="8" t="s">
        <v>646</v>
      </c>
    </row>
    <row r="509" spans="1:7" ht="15.75" customHeight="1" x14ac:dyDescent="0.2">
      <c r="A509" s="7" t="s">
        <v>579</v>
      </c>
      <c r="B509" s="11">
        <v>1</v>
      </c>
      <c r="C509" s="14"/>
      <c r="D509" s="16">
        <v>1</v>
      </c>
      <c r="E509" s="16" t="s">
        <v>91</v>
      </c>
      <c r="F509" s="18">
        <v>2</v>
      </c>
      <c r="G509" s="8" t="s">
        <v>647</v>
      </c>
    </row>
    <row r="510" spans="1:7" ht="15.75" customHeight="1" x14ac:dyDescent="0.2">
      <c r="A510" s="7" t="s">
        <v>580</v>
      </c>
      <c r="B510" s="11">
        <v>1</v>
      </c>
      <c r="C510" s="14"/>
      <c r="D510" s="16">
        <v>1</v>
      </c>
      <c r="E510" s="16" t="s">
        <v>91</v>
      </c>
      <c r="F510" s="18">
        <v>2</v>
      </c>
      <c r="G510" s="8" t="s">
        <v>648</v>
      </c>
    </row>
    <row r="511" spans="1:7" ht="15.75" customHeight="1" x14ac:dyDescent="0.2">
      <c r="A511" s="7" t="s">
        <v>581</v>
      </c>
      <c r="B511" s="11">
        <v>1</v>
      </c>
      <c r="C511" s="14"/>
      <c r="D511" s="16">
        <v>1</v>
      </c>
      <c r="E511" s="16" t="s">
        <v>91</v>
      </c>
      <c r="F511" s="18">
        <v>2</v>
      </c>
      <c r="G511" s="8" t="s">
        <v>649</v>
      </c>
    </row>
    <row r="512" spans="1:7" ht="15.75" customHeight="1" x14ac:dyDescent="0.2">
      <c r="A512" s="7" t="s">
        <v>582</v>
      </c>
      <c r="B512" s="11">
        <v>1</v>
      </c>
      <c r="C512" s="14"/>
      <c r="D512" s="16">
        <v>1</v>
      </c>
      <c r="E512" s="16" t="s">
        <v>91</v>
      </c>
      <c r="F512" s="18">
        <v>2</v>
      </c>
      <c r="G512" s="8" t="s">
        <v>650</v>
      </c>
    </row>
    <row r="513" spans="1:7" ht="15.75" customHeight="1" x14ac:dyDescent="0.2">
      <c r="A513" s="7" t="s">
        <v>583</v>
      </c>
      <c r="B513" s="11">
        <v>1</v>
      </c>
      <c r="C513" s="14"/>
      <c r="D513" s="16">
        <v>1</v>
      </c>
      <c r="E513" s="16" t="s">
        <v>91</v>
      </c>
      <c r="F513" s="18">
        <v>2</v>
      </c>
      <c r="G513" s="8" t="s">
        <v>651</v>
      </c>
    </row>
    <row r="514" spans="1:7" ht="15.75" customHeight="1" x14ac:dyDescent="0.2">
      <c r="A514" s="7" t="s">
        <v>584</v>
      </c>
      <c r="B514" s="11">
        <v>1</v>
      </c>
      <c r="C514" s="14"/>
      <c r="D514" s="16">
        <v>1</v>
      </c>
      <c r="E514" s="16" t="s">
        <v>91</v>
      </c>
      <c r="F514" s="18">
        <v>2</v>
      </c>
      <c r="G514" s="8" t="s">
        <v>652</v>
      </c>
    </row>
    <row r="515" spans="1:7" ht="15.75" customHeight="1" x14ac:dyDescent="0.2">
      <c r="A515" s="7" t="s">
        <v>585</v>
      </c>
      <c r="B515" s="11">
        <v>1</v>
      </c>
      <c r="C515" s="14"/>
      <c r="D515" s="16">
        <v>1</v>
      </c>
      <c r="E515" s="16" t="s">
        <v>91</v>
      </c>
      <c r="F515" s="18">
        <v>2</v>
      </c>
      <c r="G515" s="8" t="s">
        <v>653</v>
      </c>
    </row>
    <row r="516" spans="1:7" ht="15.75" customHeight="1" x14ac:dyDescent="0.2">
      <c r="A516" s="7" t="s">
        <v>586</v>
      </c>
      <c r="B516" s="11">
        <v>1</v>
      </c>
      <c r="C516" s="14"/>
      <c r="D516" s="16">
        <v>1</v>
      </c>
      <c r="E516" s="16" t="s">
        <v>91</v>
      </c>
      <c r="F516" s="18">
        <v>2</v>
      </c>
      <c r="G516" s="8" t="s">
        <v>654</v>
      </c>
    </row>
    <row r="517" spans="1:7" ht="15.75" customHeight="1" x14ac:dyDescent="0.2">
      <c r="A517" s="7" t="s">
        <v>587</v>
      </c>
      <c r="B517" s="11">
        <v>1</v>
      </c>
      <c r="C517" s="14"/>
      <c r="D517" s="16">
        <v>1</v>
      </c>
      <c r="E517" s="16" t="s">
        <v>91</v>
      </c>
      <c r="F517" s="18">
        <v>2</v>
      </c>
      <c r="G517" s="8" t="s">
        <v>655</v>
      </c>
    </row>
    <row r="518" spans="1:7" ht="15.75" customHeight="1" x14ac:dyDescent="0.2">
      <c r="A518" s="7" t="s">
        <v>588</v>
      </c>
      <c r="B518" s="11">
        <v>1</v>
      </c>
      <c r="C518" s="14"/>
      <c r="D518" s="16">
        <v>1</v>
      </c>
      <c r="E518" s="16" t="s">
        <v>91</v>
      </c>
      <c r="F518" s="18">
        <v>2</v>
      </c>
      <c r="G518" s="8" t="s">
        <v>656</v>
      </c>
    </row>
    <row r="519" spans="1:7" ht="15.75" customHeight="1" x14ac:dyDescent="0.2">
      <c r="A519" s="7" t="s">
        <v>589</v>
      </c>
      <c r="B519" s="11">
        <v>1</v>
      </c>
      <c r="C519" s="14"/>
      <c r="D519" s="16">
        <v>1</v>
      </c>
      <c r="E519" s="16" t="s">
        <v>91</v>
      </c>
      <c r="F519" s="18">
        <v>2</v>
      </c>
      <c r="G519" s="8" t="s">
        <v>657</v>
      </c>
    </row>
    <row r="520" spans="1:7" ht="15.75" customHeight="1" x14ac:dyDescent="0.2">
      <c r="A520" s="7" t="s">
        <v>590</v>
      </c>
      <c r="B520" s="11">
        <v>1</v>
      </c>
      <c r="C520" s="14"/>
      <c r="D520" s="16">
        <v>1</v>
      </c>
      <c r="E520" s="16" t="s">
        <v>91</v>
      </c>
      <c r="F520" s="18">
        <v>2</v>
      </c>
      <c r="G520" s="8" t="s">
        <v>658</v>
      </c>
    </row>
    <row r="521" spans="1:7" ht="15.75" customHeight="1" x14ac:dyDescent="0.2">
      <c r="A521" s="7" t="s">
        <v>591</v>
      </c>
      <c r="B521" s="11">
        <v>1</v>
      </c>
      <c r="C521" s="14"/>
      <c r="D521" s="16">
        <v>1</v>
      </c>
      <c r="E521" s="16" t="s">
        <v>91</v>
      </c>
      <c r="F521" s="18">
        <v>2</v>
      </c>
      <c r="G521" s="8" t="s">
        <v>659</v>
      </c>
    </row>
    <row r="522" spans="1:7" ht="15.75" customHeight="1" x14ac:dyDescent="0.2">
      <c r="A522" s="7" t="s">
        <v>592</v>
      </c>
      <c r="B522" s="11">
        <v>1</v>
      </c>
      <c r="C522" s="14"/>
      <c r="D522" s="16">
        <v>1</v>
      </c>
      <c r="E522" s="16" t="s">
        <v>91</v>
      </c>
      <c r="F522" s="18">
        <v>2</v>
      </c>
      <c r="G522" s="8" t="s">
        <v>660</v>
      </c>
    </row>
    <row r="523" spans="1:7" ht="15.75" customHeight="1" x14ac:dyDescent="0.2">
      <c r="A523" s="7" t="s">
        <v>593</v>
      </c>
      <c r="B523" s="11">
        <v>1</v>
      </c>
      <c r="C523" s="14"/>
      <c r="D523" s="16">
        <v>1</v>
      </c>
      <c r="E523" s="16" t="s">
        <v>91</v>
      </c>
      <c r="F523" s="18">
        <v>2</v>
      </c>
      <c r="G523" s="8" t="s">
        <v>661</v>
      </c>
    </row>
    <row r="524" spans="1:7" ht="15.75" customHeight="1" x14ac:dyDescent="0.2">
      <c r="A524" s="7" t="s">
        <v>594</v>
      </c>
      <c r="B524" s="11">
        <v>1</v>
      </c>
      <c r="C524" s="14"/>
      <c r="D524" s="16">
        <v>1</v>
      </c>
      <c r="E524" s="16" t="s">
        <v>91</v>
      </c>
      <c r="F524" s="18">
        <v>2</v>
      </c>
      <c r="G524" s="8" t="s">
        <v>662</v>
      </c>
    </row>
    <row r="525" spans="1:7" ht="15.75" customHeight="1" x14ac:dyDescent="0.2">
      <c r="A525" s="7" t="s">
        <v>595</v>
      </c>
      <c r="B525" s="11">
        <v>1</v>
      </c>
      <c r="C525" s="14"/>
      <c r="D525" s="16">
        <v>1</v>
      </c>
      <c r="E525" s="16" t="s">
        <v>91</v>
      </c>
      <c r="F525" s="18">
        <v>2</v>
      </c>
      <c r="G525" s="8" t="s">
        <v>663</v>
      </c>
    </row>
    <row r="526" spans="1:7" ht="15.75" customHeight="1" x14ac:dyDescent="0.2">
      <c r="A526" s="7" t="s">
        <v>596</v>
      </c>
      <c r="B526" s="11">
        <v>1</v>
      </c>
      <c r="C526" s="14"/>
      <c r="D526" s="16">
        <v>1</v>
      </c>
      <c r="E526" s="16" t="s">
        <v>91</v>
      </c>
      <c r="F526" s="18">
        <v>2</v>
      </c>
      <c r="G526" s="8" t="s">
        <v>655</v>
      </c>
    </row>
    <row r="527" spans="1:7" ht="15.75" customHeight="1" x14ac:dyDescent="0.2">
      <c r="A527" s="7" t="s">
        <v>597</v>
      </c>
      <c r="B527" s="11">
        <v>1</v>
      </c>
      <c r="C527" s="14"/>
      <c r="D527" s="16">
        <v>1</v>
      </c>
      <c r="E527" s="16" t="s">
        <v>91</v>
      </c>
      <c r="F527" s="18">
        <v>2</v>
      </c>
      <c r="G527" s="8" t="s">
        <v>664</v>
      </c>
    </row>
    <row r="528" spans="1:7" ht="15.75" customHeight="1" x14ac:dyDescent="0.2">
      <c r="A528" s="7" t="s">
        <v>598</v>
      </c>
      <c r="B528" s="11">
        <v>1</v>
      </c>
      <c r="C528" s="14"/>
      <c r="D528" s="16">
        <v>1</v>
      </c>
      <c r="E528" s="16" t="s">
        <v>91</v>
      </c>
      <c r="F528" s="18">
        <v>2</v>
      </c>
      <c r="G528" s="8" t="s">
        <v>648</v>
      </c>
    </row>
    <row r="529" spans="1:7" ht="15.75" customHeight="1" x14ac:dyDescent="0.2">
      <c r="A529" s="7" t="s">
        <v>599</v>
      </c>
      <c r="B529" s="11">
        <v>1</v>
      </c>
      <c r="C529" s="14"/>
      <c r="D529" s="16">
        <v>1</v>
      </c>
      <c r="E529" s="16" t="s">
        <v>91</v>
      </c>
      <c r="F529" s="18">
        <v>2</v>
      </c>
      <c r="G529" s="8" t="s">
        <v>665</v>
      </c>
    </row>
    <row r="530" spans="1:7" ht="15.75" customHeight="1" x14ac:dyDescent="0.2">
      <c r="A530" s="7" t="s">
        <v>600</v>
      </c>
      <c r="B530" s="11">
        <v>1</v>
      </c>
      <c r="C530" s="14"/>
      <c r="D530" s="16">
        <v>1</v>
      </c>
      <c r="E530" s="16" t="s">
        <v>91</v>
      </c>
      <c r="F530" s="18">
        <v>2</v>
      </c>
      <c r="G530" s="8" t="s">
        <v>666</v>
      </c>
    </row>
    <row r="531" spans="1:7" ht="15.75" customHeight="1" x14ac:dyDescent="0.2">
      <c r="A531" s="7" t="s">
        <v>601</v>
      </c>
      <c r="B531" s="11">
        <v>1</v>
      </c>
      <c r="C531" s="14"/>
      <c r="D531" s="16">
        <v>1</v>
      </c>
      <c r="E531" s="16" t="s">
        <v>91</v>
      </c>
      <c r="F531" s="18">
        <v>2</v>
      </c>
      <c r="G531" s="8" t="s">
        <v>667</v>
      </c>
    </row>
    <row r="532" spans="1:7" ht="15.75" customHeight="1" x14ac:dyDescent="0.2">
      <c r="A532" s="7" t="s">
        <v>602</v>
      </c>
      <c r="B532" s="11">
        <v>1</v>
      </c>
      <c r="C532" s="14"/>
      <c r="D532" s="16">
        <v>1</v>
      </c>
      <c r="E532" s="16" t="s">
        <v>91</v>
      </c>
      <c r="F532" s="18">
        <v>2</v>
      </c>
      <c r="G532" s="8" t="s">
        <v>668</v>
      </c>
    </row>
    <row r="533" spans="1:7" ht="15.75" customHeight="1" x14ac:dyDescent="0.2">
      <c r="A533" s="7" t="s">
        <v>603</v>
      </c>
      <c r="B533" s="11">
        <v>1</v>
      </c>
      <c r="C533" s="14"/>
      <c r="D533" s="16">
        <v>1</v>
      </c>
      <c r="E533" s="16" t="s">
        <v>91</v>
      </c>
      <c r="F533" s="18">
        <v>2</v>
      </c>
      <c r="G533" s="8" t="s">
        <v>656</v>
      </c>
    </row>
    <row r="534" spans="1:7" ht="15.75" customHeight="1" x14ac:dyDescent="0.2">
      <c r="A534" s="7" t="s">
        <v>604</v>
      </c>
      <c r="B534" s="11">
        <v>1</v>
      </c>
      <c r="C534" s="14"/>
      <c r="D534" s="16">
        <v>1</v>
      </c>
      <c r="E534" s="16" t="s">
        <v>91</v>
      </c>
      <c r="F534" s="18">
        <v>2</v>
      </c>
      <c r="G534" s="8" t="s">
        <v>669</v>
      </c>
    </row>
    <row r="535" spans="1:7" ht="15.75" customHeight="1" x14ac:dyDescent="0.2">
      <c r="A535" s="7" t="s">
        <v>605</v>
      </c>
      <c r="B535" s="11">
        <v>1</v>
      </c>
      <c r="C535" s="14"/>
      <c r="D535" s="16">
        <v>1</v>
      </c>
      <c r="E535" s="16" t="s">
        <v>91</v>
      </c>
      <c r="F535" s="18">
        <v>2</v>
      </c>
      <c r="G535" s="8" t="s">
        <v>670</v>
      </c>
    </row>
    <row r="536" spans="1:7" ht="15.75" customHeight="1" x14ac:dyDescent="0.2">
      <c r="A536" s="7" t="s">
        <v>606</v>
      </c>
      <c r="B536" s="11">
        <v>1</v>
      </c>
      <c r="C536" s="14"/>
      <c r="D536" s="16">
        <v>1</v>
      </c>
      <c r="E536" s="16" t="s">
        <v>91</v>
      </c>
      <c r="F536" s="18">
        <v>2</v>
      </c>
      <c r="G536" s="8" t="s">
        <v>671</v>
      </c>
    </row>
    <row r="537" spans="1:7" ht="15.75" customHeight="1" x14ac:dyDescent="0.2">
      <c r="A537" s="7" t="s">
        <v>607</v>
      </c>
      <c r="B537" s="11">
        <v>1</v>
      </c>
      <c r="C537" s="14"/>
      <c r="D537" s="16">
        <v>1</v>
      </c>
      <c r="E537" s="16" t="s">
        <v>91</v>
      </c>
      <c r="F537" s="18">
        <v>2</v>
      </c>
      <c r="G537" s="8" t="s">
        <v>672</v>
      </c>
    </row>
    <row r="538" spans="1:7" ht="15.75" customHeight="1" x14ac:dyDescent="0.2">
      <c r="A538" s="7" t="s">
        <v>608</v>
      </c>
      <c r="B538" s="11">
        <v>1</v>
      </c>
      <c r="C538" s="14"/>
      <c r="D538" s="16">
        <v>1</v>
      </c>
      <c r="E538" s="16" t="s">
        <v>91</v>
      </c>
      <c r="F538" s="18">
        <v>2</v>
      </c>
      <c r="G538" s="8" t="s">
        <v>642</v>
      </c>
    </row>
    <row r="539" spans="1:7" ht="15.75" customHeight="1" x14ac:dyDescent="0.2">
      <c r="A539" s="7" t="s">
        <v>609</v>
      </c>
      <c r="B539" s="11">
        <v>1</v>
      </c>
      <c r="C539" s="14"/>
      <c r="D539" s="16">
        <v>1</v>
      </c>
      <c r="E539" s="16" t="s">
        <v>91</v>
      </c>
      <c r="F539" s="18">
        <v>2</v>
      </c>
      <c r="G539" s="8" t="s">
        <v>643</v>
      </c>
    </row>
    <row r="540" spans="1:7" ht="15.75" customHeight="1" x14ac:dyDescent="0.2">
      <c r="A540" s="7" t="s">
        <v>610</v>
      </c>
      <c r="B540" s="11">
        <v>1</v>
      </c>
      <c r="C540" s="14"/>
      <c r="D540" s="16">
        <v>1</v>
      </c>
      <c r="E540" s="16" t="s">
        <v>91</v>
      </c>
      <c r="F540" s="18">
        <v>2</v>
      </c>
      <c r="G540" s="8" t="s">
        <v>644</v>
      </c>
    </row>
    <row r="541" spans="1:7" ht="15.75" customHeight="1" x14ac:dyDescent="0.2">
      <c r="A541" s="7" t="s">
        <v>611</v>
      </c>
      <c r="B541" s="11">
        <v>1</v>
      </c>
      <c r="C541" s="14"/>
      <c r="D541" s="16">
        <v>1</v>
      </c>
      <c r="E541" s="16" t="s">
        <v>91</v>
      </c>
      <c r="F541" s="18">
        <v>2</v>
      </c>
      <c r="G541" s="8" t="s">
        <v>645</v>
      </c>
    </row>
    <row r="542" spans="1:7" ht="15.75" customHeight="1" x14ac:dyDescent="0.2">
      <c r="A542" s="7" t="s">
        <v>612</v>
      </c>
      <c r="B542" s="11">
        <v>1</v>
      </c>
      <c r="C542" s="14"/>
      <c r="D542" s="16">
        <v>1</v>
      </c>
      <c r="E542" s="16" t="s">
        <v>91</v>
      </c>
      <c r="F542" s="18">
        <v>2</v>
      </c>
      <c r="G542" s="8" t="s">
        <v>646</v>
      </c>
    </row>
    <row r="543" spans="1:7" ht="15.75" customHeight="1" x14ac:dyDescent="0.2">
      <c r="A543" s="7" t="s">
        <v>613</v>
      </c>
      <c r="B543" s="11">
        <v>1</v>
      </c>
      <c r="C543" s="14"/>
      <c r="D543" s="16">
        <v>1</v>
      </c>
      <c r="E543" s="16" t="s">
        <v>91</v>
      </c>
      <c r="F543" s="18">
        <v>2</v>
      </c>
      <c r="G543" s="8" t="s">
        <v>647</v>
      </c>
    </row>
    <row r="544" spans="1:7" ht="15.75" customHeight="1" x14ac:dyDescent="0.2">
      <c r="A544" s="7" t="s">
        <v>614</v>
      </c>
      <c r="B544" s="11">
        <v>1</v>
      </c>
      <c r="C544" s="14"/>
      <c r="D544" s="16">
        <v>1</v>
      </c>
      <c r="E544" s="16" t="s">
        <v>91</v>
      </c>
      <c r="F544" s="18">
        <v>2</v>
      </c>
      <c r="G544" s="8" t="s">
        <v>648</v>
      </c>
    </row>
    <row r="545" spans="1:7" ht="15.75" customHeight="1" x14ac:dyDescent="0.2">
      <c r="A545" s="7" t="s">
        <v>615</v>
      </c>
      <c r="B545" s="11">
        <v>1</v>
      </c>
      <c r="C545" s="14"/>
      <c r="D545" s="16">
        <v>1</v>
      </c>
      <c r="E545" s="16" t="s">
        <v>91</v>
      </c>
      <c r="F545" s="18">
        <v>2</v>
      </c>
      <c r="G545" s="8" t="s">
        <v>649</v>
      </c>
    </row>
    <row r="546" spans="1:7" ht="15.75" customHeight="1" x14ac:dyDescent="0.2">
      <c r="A546" s="7" t="s">
        <v>616</v>
      </c>
      <c r="B546" s="11">
        <v>1</v>
      </c>
      <c r="C546" s="14"/>
      <c r="D546" s="16">
        <v>1</v>
      </c>
      <c r="E546" s="16" t="s">
        <v>91</v>
      </c>
      <c r="F546" s="18">
        <v>2</v>
      </c>
      <c r="G546" s="8" t="s">
        <v>650</v>
      </c>
    </row>
    <row r="547" spans="1:7" ht="15.75" customHeight="1" x14ac:dyDescent="0.2">
      <c r="A547" s="7" t="s">
        <v>617</v>
      </c>
      <c r="B547" s="11">
        <v>1</v>
      </c>
      <c r="C547" s="14"/>
      <c r="D547" s="16">
        <v>1</v>
      </c>
      <c r="E547" s="16" t="s">
        <v>91</v>
      </c>
      <c r="F547" s="18">
        <v>2</v>
      </c>
      <c r="G547" s="8" t="s">
        <v>651</v>
      </c>
    </row>
    <row r="548" spans="1:7" ht="15.75" customHeight="1" x14ac:dyDescent="0.2">
      <c r="A548" s="7" t="s">
        <v>618</v>
      </c>
      <c r="B548" s="11">
        <v>1</v>
      </c>
      <c r="C548" s="14"/>
      <c r="D548" s="16">
        <v>1</v>
      </c>
      <c r="E548" s="16" t="s">
        <v>91</v>
      </c>
      <c r="F548" s="18">
        <v>2</v>
      </c>
      <c r="G548" s="8" t="s">
        <v>652</v>
      </c>
    </row>
    <row r="549" spans="1:7" ht="15.75" customHeight="1" x14ac:dyDescent="0.2">
      <c r="A549" s="7" t="s">
        <v>619</v>
      </c>
      <c r="B549" s="11">
        <v>1</v>
      </c>
      <c r="C549" s="14"/>
      <c r="D549" s="16">
        <v>1</v>
      </c>
      <c r="E549" s="16" t="s">
        <v>91</v>
      </c>
      <c r="F549" s="18">
        <v>2</v>
      </c>
      <c r="G549" s="8" t="s">
        <v>653</v>
      </c>
    </row>
    <row r="550" spans="1:7" ht="15.75" customHeight="1" x14ac:dyDescent="0.2">
      <c r="A550" s="7" t="s">
        <v>620</v>
      </c>
      <c r="B550" s="11">
        <v>1</v>
      </c>
      <c r="C550" s="14"/>
      <c r="D550" s="16">
        <v>1</v>
      </c>
      <c r="E550" s="16" t="s">
        <v>91</v>
      </c>
      <c r="F550" s="18">
        <v>2</v>
      </c>
      <c r="G550" s="8" t="s">
        <v>654</v>
      </c>
    </row>
    <row r="551" spans="1:7" ht="15.75" customHeight="1" x14ac:dyDescent="0.2">
      <c r="A551" s="7" t="s">
        <v>621</v>
      </c>
      <c r="B551" s="11">
        <v>1</v>
      </c>
      <c r="C551" s="14"/>
      <c r="D551" s="16">
        <v>1</v>
      </c>
      <c r="E551" s="16" t="s">
        <v>91</v>
      </c>
      <c r="F551" s="18">
        <v>2</v>
      </c>
      <c r="G551" s="8" t="s">
        <v>655</v>
      </c>
    </row>
    <row r="552" spans="1:7" ht="15.75" customHeight="1" x14ac:dyDescent="0.2">
      <c r="A552" s="7" t="s">
        <v>622</v>
      </c>
      <c r="B552" s="11">
        <v>1</v>
      </c>
      <c r="C552" s="14"/>
      <c r="D552" s="16">
        <v>1</v>
      </c>
      <c r="E552" s="16" t="s">
        <v>91</v>
      </c>
      <c r="F552" s="18">
        <v>2</v>
      </c>
      <c r="G552" s="8" t="s">
        <v>656</v>
      </c>
    </row>
    <row r="553" spans="1:7" ht="15.75" customHeight="1" x14ac:dyDescent="0.2">
      <c r="A553" s="7" t="s">
        <v>623</v>
      </c>
      <c r="B553" s="11">
        <v>1</v>
      </c>
      <c r="C553" s="14"/>
      <c r="D553" s="16">
        <v>1</v>
      </c>
      <c r="E553" s="16" t="s">
        <v>91</v>
      </c>
      <c r="F553" s="18">
        <v>2</v>
      </c>
      <c r="G553" s="8" t="s">
        <v>657</v>
      </c>
    </row>
    <row r="554" spans="1:7" ht="15.75" customHeight="1" x14ac:dyDescent="0.2">
      <c r="A554" s="7" t="s">
        <v>624</v>
      </c>
      <c r="B554" s="11">
        <v>1</v>
      </c>
      <c r="C554" s="14"/>
      <c r="D554" s="16">
        <v>1</v>
      </c>
      <c r="E554" s="16" t="s">
        <v>91</v>
      </c>
      <c r="F554" s="18">
        <v>2</v>
      </c>
      <c r="G554" s="8" t="s">
        <v>658</v>
      </c>
    </row>
    <row r="555" spans="1:7" ht="15.75" customHeight="1" x14ac:dyDescent="0.2">
      <c r="A555" s="7" t="s">
        <v>625</v>
      </c>
      <c r="B555" s="11">
        <v>1</v>
      </c>
      <c r="C555" s="14"/>
      <c r="D555" s="16">
        <v>1</v>
      </c>
      <c r="E555" s="16" t="s">
        <v>91</v>
      </c>
      <c r="F555" s="18">
        <v>2</v>
      </c>
      <c r="G555" s="8" t="s">
        <v>659</v>
      </c>
    </row>
    <row r="556" spans="1:7" ht="15.75" customHeight="1" x14ac:dyDescent="0.2">
      <c r="A556" s="7" t="s">
        <v>626</v>
      </c>
      <c r="B556" s="11">
        <v>1</v>
      </c>
      <c r="C556" s="14"/>
      <c r="D556" s="16">
        <v>1</v>
      </c>
      <c r="E556" s="16" t="s">
        <v>91</v>
      </c>
      <c r="F556" s="18">
        <v>2</v>
      </c>
      <c r="G556" s="8" t="s">
        <v>660</v>
      </c>
    </row>
    <row r="557" spans="1:7" ht="15.75" customHeight="1" x14ac:dyDescent="0.2">
      <c r="A557" s="7" t="s">
        <v>627</v>
      </c>
      <c r="B557" s="11">
        <v>1</v>
      </c>
      <c r="C557" s="14"/>
      <c r="D557" s="16">
        <v>1</v>
      </c>
      <c r="E557" s="16" t="s">
        <v>91</v>
      </c>
      <c r="F557" s="18">
        <v>2</v>
      </c>
      <c r="G557" s="8" t="s">
        <v>661</v>
      </c>
    </row>
    <row r="558" spans="1:7" ht="15.75" customHeight="1" x14ac:dyDescent="0.2">
      <c r="A558" s="7" t="s">
        <v>628</v>
      </c>
      <c r="B558" s="11">
        <v>1</v>
      </c>
      <c r="C558" s="14"/>
      <c r="D558" s="16">
        <v>1</v>
      </c>
      <c r="E558" s="16" t="s">
        <v>91</v>
      </c>
      <c r="F558" s="18">
        <v>2</v>
      </c>
      <c r="G558" s="8" t="s">
        <v>662</v>
      </c>
    </row>
    <row r="559" spans="1:7" ht="15.75" customHeight="1" x14ac:dyDescent="0.2">
      <c r="A559" s="7" t="s">
        <v>629</v>
      </c>
      <c r="B559" s="11">
        <v>1</v>
      </c>
      <c r="C559" s="14"/>
      <c r="D559" s="16">
        <v>1</v>
      </c>
      <c r="E559" s="16" t="s">
        <v>91</v>
      </c>
      <c r="F559" s="18">
        <v>2</v>
      </c>
      <c r="G559" s="8" t="s">
        <v>663</v>
      </c>
    </row>
    <row r="560" spans="1:7" ht="15.75" customHeight="1" x14ac:dyDescent="0.2">
      <c r="A560" s="7" t="s">
        <v>630</v>
      </c>
      <c r="B560" s="11">
        <v>1</v>
      </c>
      <c r="C560" s="14"/>
      <c r="D560" s="16">
        <v>1</v>
      </c>
      <c r="E560" s="16" t="s">
        <v>91</v>
      </c>
      <c r="F560" s="18">
        <v>2</v>
      </c>
      <c r="G560" s="8" t="s">
        <v>655</v>
      </c>
    </row>
    <row r="561" spans="1:7" ht="15.75" customHeight="1" x14ac:dyDescent="0.2">
      <c r="A561" s="7" t="s">
        <v>631</v>
      </c>
      <c r="B561" s="11">
        <v>1</v>
      </c>
      <c r="C561" s="14"/>
      <c r="D561" s="16">
        <v>1</v>
      </c>
      <c r="E561" s="16" t="s">
        <v>91</v>
      </c>
      <c r="F561" s="18">
        <v>2</v>
      </c>
      <c r="G561" s="8" t="s">
        <v>664</v>
      </c>
    </row>
    <row r="562" spans="1:7" ht="15.75" customHeight="1" x14ac:dyDescent="0.2">
      <c r="A562" s="7" t="s">
        <v>632</v>
      </c>
      <c r="B562" s="11">
        <v>1</v>
      </c>
      <c r="C562" s="14"/>
      <c r="D562" s="16">
        <v>1</v>
      </c>
      <c r="E562" s="16" t="s">
        <v>91</v>
      </c>
      <c r="F562" s="18">
        <v>2</v>
      </c>
      <c r="G562" s="8" t="s">
        <v>648</v>
      </c>
    </row>
    <row r="563" spans="1:7" ht="15.75" customHeight="1" x14ac:dyDescent="0.2">
      <c r="A563" s="7" t="s">
        <v>633</v>
      </c>
      <c r="B563" s="11">
        <v>1</v>
      </c>
      <c r="C563" s="14"/>
      <c r="D563" s="16">
        <v>1</v>
      </c>
      <c r="E563" s="16" t="s">
        <v>91</v>
      </c>
      <c r="F563" s="18">
        <v>2</v>
      </c>
      <c r="G563" s="8" t="s">
        <v>665</v>
      </c>
    </row>
    <row r="564" spans="1:7" ht="15.75" customHeight="1" x14ac:dyDescent="0.2">
      <c r="A564" s="7" t="s">
        <v>634</v>
      </c>
      <c r="B564" s="11">
        <v>1</v>
      </c>
      <c r="C564" s="14"/>
      <c r="D564" s="16">
        <v>1</v>
      </c>
      <c r="E564" s="16" t="s">
        <v>91</v>
      </c>
      <c r="F564" s="18">
        <v>2</v>
      </c>
      <c r="G564" s="8" t="s">
        <v>666</v>
      </c>
    </row>
    <row r="565" spans="1:7" ht="15.75" customHeight="1" x14ac:dyDescent="0.2">
      <c r="A565" s="7" t="s">
        <v>635</v>
      </c>
      <c r="B565" s="11">
        <v>1</v>
      </c>
      <c r="C565" s="14"/>
      <c r="D565" s="16">
        <v>1</v>
      </c>
      <c r="E565" s="16" t="s">
        <v>91</v>
      </c>
      <c r="F565" s="18">
        <v>2</v>
      </c>
      <c r="G565" s="8" t="s">
        <v>667</v>
      </c>
    </row>
    <row r="566" spans="1:7" ht="15.75" customHeight="1" x14ac:dyDescent="0.2">
      <c r="A566" s="7" t="s">
        <v>636</v>
      </c>
      <c r="B566" s="11">
        <v>1</v>
      </c>
      <c r="C566" s="14"/>
      <c r="D566" s="16">
        <v>1</v>
      </c>
      <c r="E566" s="16" t="s">
        <v>91</v>
      </c>
      <c r="F566" s="18">
        <v>2</v>
      </c>
      <c r="G566" s="8" t="s">
        <v>668</v>
      </c>
    </row>
    <row r="567" spans="1:7" ht="15.75" customHeight="1" x14ac:dyDescent="0.2">
      <c r="A567" s="7" t="s">
        <v>637</v>
      </c>
      <c r="B567" s="11">
        <v>1</v>
      </c>
      <c r="C567" s="14"/>
      <c r="D567" s="16">
        <v>1</v>
      </c>
      <c r="E567" s="16" t="s">
        <v>91</v>
      </c>
      <c r="F567" s="18">
        <v>2</v>
      </c>
      <c r="G567" s="8" t="s">
        <v>656</v>
      </c>
    </row>
    <row r="568" spans="1:7" ht="15.75" customHeight="1" x14ac:dyDescent="0.2">
      <c r="A568" s="7" t="s">
        <v>638</v>
      </c>
      <c r="B568" s="11">
        <v>1</v>
      </c>
      <c r="C568" s="14"/>
      <c r="D568" s="16">
        <v>1</v>
      </c>
      <c r="E568" s="16" t="s">
        <v>91</v>
      </c>
      <c r="F568" s="18">
        <v>2</v>
      </c>
      <c r="G568" s="8" t="s">
        <v>669</v>
      </c>
    </row>
    <row r="569" spans="1:7" ht="15.75" customHeight="1" x14ac:dyDescent="0.2">
      <c r="A569" s="7" t="s">
        <v>639</v>
      </c>
      <c r="B569" s="11">
        <v>1</v>
      </c>
      <c r="C569" s="14"/>
      <c r="D569" s="16">
        <v>1</v>
      </c>
      <c r="E569" s="16" t="s">
        <v>91</v>
      </c>
      <c r="F569" s="18">
        <v>2</v>
      </c>
      <c r="G569" s="8" t="s">
        <v>670</v>
      </c>
    </row>
    <row r="570" spans="1:7" ht="15.75" customHeight="1" x14ac:dyDescent="0.2">
      <c r="A570" s="7" t="s">
        <v>640</v>
      </c>
      <c r="B570" s="11">
        <v>1</v>
      </c>
      <c r="C570" s="14"/>
      <c r="D570" s="16">
        <v>1</v>
      </c>
      <c r="E570" s="16" t="s">
        <v>91</v>
      </c>
      <c r="F570" s="18">
        <v>2</v>
      </c>
      <c r="G570" s="8" t="s">
        <v>671</v>
      </c>
    </row>
    <row r="571" spans="1:7" ht="15.75" customHeight="1" x14ac:dyDescent="0.2">
      <c r="A571" s="92" t="s">
        <v>641</v>
      </c>
      <c r="B571" s="42">
        <v>1</v>
      </c>
      <c r="C571" s="58"/>
      <c r="D571" s="39">
        <v>1</v>
      </c>
      <c r="E571" s="39" t="s">
        <v>91</v>
      </c>
      <c r="F571" s="96">
        <v>2</v>
      </c>
      <c r="G571" s="101" t="s">
        <v>672</v>
      </c>
    </row>
    <row r="572" spans="1:7" ht="15.75" customHeight="1" x14ac:dyDescent="0.2">
      <c r="A572" s="40" t="s">
        <v>675</v>
      </c>
      <c r="B572" s="42">
        <v>0</v>
      </c>
      <c r="C572" s="14">
        <v>1</v>
      </c>
      <c r="D572" s="39">
        <v>3</v>
      </c>
      <c r="E572" s="39" t="s">
        <v>674</v>
      </c>
      <c r="F572" s="43"/>
      <c r="G572" s="45" t="s">
        <v>970</v>
      </c>
    </row>
    <row r="573" spans="1:7" ht="15.75" customHeight="1" x14ac:dyDescent="0.2">
      <c r="A573" s="40" t="s">
        <v>676</v>
      </c>
      <c r="B573" s="42">
        <v>0</v>
      </c>
      <c r="C573" s="14">
        <v>1</v>
      </c>
      <c r="D573" s="39">
        <v>3</v>
      </c>
      <c r="E573" s="39" t="s">
        <v>674</v>
      </c>
      <c r="F573" s="43"/>
      <c r="G573" s="45" t="s">
        <v>971</v>
      </c>
    </row>
    <row r="574" spans="1:7" ht="15.75" customHeight="1" x14ac:dyDescent="0.2">
      <c r="A574" s="40" t="s">
        <v>677</v>
      </c>
      <c r="B574" s="42">
        <v>0</v>
      </c>
      <c r="C574" s="14">
        <v>1</v>
      </c>
      <c r="D574" s="39">
        <v>3</v>
      </c>
      <c r="E574" s="39" t="s">
        <v>674</v>
      </c>
      <c r="F574" s="43"/>
      <c r="G574" s="45" t="s">
        <v>972</v>
      </c>
    </row>
    <row r="575" spans="1:7" ht="15.75" customHeight="1" x14ac:dyDescent="0.2">
      <c r="A575" s="40" t="s">
        <v>678</v>
      </c>
      <c r="B575" s="42">
        <v>0</v>
      </c>
      <c r="C575" s="14">
        <v>1</v>
      </c>
      <c r="D575" s="39">
        <v>3</v>
      </c>
      <c r="E575" s="39" t="s">
        <v>674</v>
      </c>
      <c r="F575" s="43"/>
      <c r="G575" s="45" t="s">
        <v>973</v>
      </c>
    </row>
    <row r="576" spans="1:7" ht="15.75" customHeight="1" x14ac:dyDescent="0.2">
      <c r="A576" s="40" t="s">
        <v>679</v>
      </c>
      <c r="B576" s="42">
        <v>0</v>
      </c>
      <c r="C576" s="14">
        <v>1</v>
      </c>
      <c r="D576" s="39">
        <v>3</v>
      </c>
      <c r="E576" s="39" t="s">
        <v>674</v>
      </c>
      <c r="F576" s="43"/>
      <c r="G576" s="45" t="s">
        <v>974</v>
      </c>
    </row>
    <row r="577" spans="1:7" ht="15.75" customHeight="1" x14ac:dyDescent="0.2">
      <c r="A577" s="40" t="s">
        <v>680</v>
      </c>
      <c r="B577" s="42">
        <v>0</v>
      </c>
      <c r="C577" s="14">
        <v>1</v>
      </c>
      <c r="D577" s="39">
        <v>3</v>
      </c>
      <c r="E577" s="39" t="s">
        <v>674</v>
      </c>
      <c r="F577" s="43"/>
      <c r="G577" s="45" t="s">
        <v>975</v>
      </c>
    </row>
    <row r="578" spans="1:7" ht="15.75" customHeight="1" x14ac:dyDescent="0.2">
      <c r="A578" s="40" t="s">
        <v>681</v>
      </c>
      <c r="B578" s="42">
        <v>0</v>
      </c>
      <c r="C578" s="14">
        <v>1</v>
      </c>
      <c r="D578" s="39">
        <v>3</v>
      </c>
      <c r="E578" s="39" t="s">
        <v>674</v>
      </c>
      <c r="F578" s="43"/>
      <c r="G578" s="45" t="s">
        <v>976</v>
      </c>
    </row>
    <row r="579" spans="1:7" ht="15.75" customHeight="1" x14ac:dyDescent="0.2">
      <c r="A579" s="40" t="s">
        <v>682</v>
      </c>
      <c r="B579" s="42">
        <v>0</v>
      </c>
      <c r="C579" s="14">
        <v>1</v>
      </c>
      <c r="D579" s="39">
        <v>3</v>
      </c>
      <c r="E579" s="39" t="s">
        <v>674</v>
      </c>
      <c r="F579" s="43"/>
      <c r="G579" s="45" t="s">
        <v>977</v>
      </c>
    </row>
    <row r="580" spans="1:7" ht="15.75" customHeight="1" x14ac:dyDescent="0.2">
      <c r="A580" s="40" t="s">
        <v>683</v>
      </c>
      <c r="B580" s="42">
        <v>0</v>
      </c>
      <c r="C580" s="14">
        <v>1</v>
      </c>
      <c r="D580" s="39">
        <v>3</v>
      </c>
      <c r="E580" s="39" t="s">
        <v>674</v>
      </c>
      <c r="F580" s="43"/>
      <c r="G580" s="45" t="s">
        <v>978</v>
      </c>
    </row>
    <row r="581" spans="1:7" ht="15.75" customHeight="1" x14ac:dyDescent="0.2">
      <c r="A581" s="40" t="s">
        <v>684</v>
      </c>
      <c r="B581" s="42">
        <v>0</v>
      </c>
      <c r="C581" s="14">
        <v>1</v>
      </c>
      <c r="D581" s="39">
        <v>3</v>
      </c>
      <c r="E581" s="39" t="s">
        <v>674</v>
      </c>
      <c r="F581" s="43"/>
      <c r="G581" s="45" t="s">
        <v>979</v>
      </c>
    </row>
    <row r="582" spans="1:7" ht="15.75" customHeight="1" x14ac:dyDescent="0.2">
      <c r="A582" s="40" t="s">
        <v>685</v>
      </c>
      <c r="B582" s="42">
        <v>0</v>
      </c>
      <c r="C582" s="14">
        <v>1</v>
      </c>
      <c r="D582" s="39">
        <v>3</v>
      </c>
      <c r="E582" s="39" t="s">
        <v>674</v>
      </c>
      <c r="F582" s="43"/>
      <c r="G582" s="45" t="s">
        <v>980</v>
      </c>
    </row>
    <row r="583" spans="1:7" ht="15.75" customHeight="1" x14ac:dyDescent="0.2">
      <c r="A583" s="40" t="s">
        <v>686</v>
      </c>
      <c r="B583" s="42">
        <v>0</v>
      </c>
      <c r="C583" s="14">
        <v>1</v>
      </c>
      <c r="D583" s="39">
        <v>3</v>
      </c>
      <c r="E583" s="39" t="s">
        <v>674</v>
      </c>
      <c r="F583" s="43"/>
      <c r="G583" s="45" t="s">
        <v>981</v>
      </c>
    </row>
    <row r="584" spans="1:7" ht="15.75" customHeight="1" x14ac:dyDescent="0.2">
      <c r="A584" s="40" t="s">
        <v>687</v>
      </c>
      <c r="B584" s="42">
        <v>0</v>
      </c>
      <c r="C584" s="14">
        <v>1</v>
      </c>
      <c r="D584" s="39">
        <v>3</v>
      </c>
      <c r="E584" s="39" t="s">
        <v>674</v>
      </c>
      <c r="F584" s="43"/>
      <c r="G584" s="45" t="s">
        <v>982</v>
      </c>
    </row>
    <row r="585" spans="1:7" ht="15.75" customHeight="1" x14ac:dyDescent="0.2">
      <c r="A585" s="40" t="s">
        <v>688</v>
      </c>
      <c r="B585" s="42">
        <v>0</v>
      </c>
      <c r="C585" s="14">
        <v>1</v>
      </c>
      <c r="D585" s="39">
        <v>3</v>
      </c>
      <c r="E585" s="39" t="s">
        <v>674</v>
      </c>
      <c r="F585" s="43"/>
      <c r="G585" s="45" t="s">
        <v>983</v>
      </c>
    </row>
    <row r="586" spans="1:7" ht="15.75" customHeight="1" x14ac:dyDescent="0.2">
      <c r="A586" s="40" t="s">
        <v>689</v>
      </c>
      <c r="B586" s="42">
        <v>0</v>
      </c>
      <c r="C586" s="14">
        <v>1</v>
      </c>
      <c r="D586" s="39">
        <v>3</v>
      </c>
      <c r="E586" s="39" t="s">
        <v>674</v>
      </c>
      <c r="F586" s="43"/>
      <c r="G586" s="45" t="s">
        <v>984</v>
      </c>
    </row>
    <row r="587" spans="1:7" ht="15.75" customHeight="1" x14ac:dyDescent="0.2">
      <c r="A587" s="40" t="s">
        <v>690</v>
      </c>
      <c r="B587" s="42">
        <v>0</v>
      </c>
      <c r="C587" s="14">
        <v>1</v>
      </c>
      <c r="D587" s="39">
        <v>3</v>
      </c>
      <c r="E587" s="39" t="s">
        <v>674</v>
      </c>
      <c r="F587" s="43"/>
      <c r="G587" s="45" t="s">
        <v>985</v>
      </c>
    </row>
    <row r="588" spans="1:7" ht="15.75" customHeight="1" x14ac:dyDescent="0.2">
      <c r="A588" s="40" t="s">
        <v>691</v>
      </c>
      <c r="B588" s="42">
        <v>0</v>
      </c>
      <c r="C588" s="14">
        <v>1</v>
      </c>
      <c r="D588" s="39">
        <v>3</v>
      </c>
      <c r="E588" s="39" t="s">
        <v>674</v>
      </c>
      <c r="F588" s="43"/>
      <c r="G588" s="45" t="s">
        <v>986</v>
      </c>
    </row>
    <row r="589" spans="1:7" ht="15.75" customHeight="1" x14ac:dyDescent="0.2">
      <c r="A589" s="40" t="s">
        <v>692</v>
      </c>
      <c r="B589" s="42">
        <v>0</v>
      </c>
      <c r="C589" s="14">
        <v>1</v>
      </c>
      <c r="D589" s="39">
        <v>3</v>
      </c>
      <c r="E589" s="39" t="s">
        <v>674</v>
      </c>
      <c r="F589" s="43"/>
      <c r="G589" s="45" t="s">
        <v>987</v>
      </c>
    </row>
    <row r="590" spans="1:7" ht="15.75" customHeight="1" x14ac:dyDescent="0.2">
      <c r="A590" s="40" t="s">
        <v>693</v>
      </c>
      <c r="B590" s="42">
        <v>0</v>
      </c>
      <c r="C590" s="14">
        <v>1</v>
      </c>
      <c r="D590" s="39">
        <v>3</v>
      </c>
      <c r="E590" s="39" t="s">
        <v>674</v>
      </c>
      <c r="F590" s="43"/>
      <c r="G590" s="45" t="s">
        <v>988</v>
      </c>
    </row>
    <row r="591" spans="1:7" ht="15.75" customHeight="1" x14ac:dyDescent="0.2">
      <c r="A591" s="40" t="s">
        <v>694</v>
      </c>
      <c r="B591" s="42">
        <v>0</v>
      </c>
      <c r="C591" s="14">
        <v>1</v>
      </c>
      <c r="D591" s="39">
        <v>3</v>
      </c>
      <c r="E591" s="39" t="s">
        <v>674</v>
      </c>
      <c r="F591" s="43"/>
      <c r="G591" s="45" t="s">
        <v>989</v>
      </c>
    </row>
    <row r="592" spans="1:7" ht="15.75" customHeight="1" x14ac:dyDescent="0.2">
      <c r="A592" s="40" t="s">
        <v>695</v>
      </c>
      <c r="B592" s="42">
        <v>0</v>
      </c>
      <c r="C592" s="14">
        <v>1</v>
      </c>
      <c r="D592" s="39">
        <v>3</v>
      </c>
      <c r="E592" s="39" t="s">
        <v>674</v>
      </c>
      <c r="F592" s="43"/>
      <c r="G592" s="45" t="s">
        <v>990</v>
      </c>
    </row>
    <row r="593" spans="1:7" ht="15.75" customHeight="1" x14ac:dyDescent="0.2">
      <c r="A593" s="40" t="s">
        <v>696</v>
      </c>
      <c r="B593" s="42">
        <v>0</v>
      </c>
      <c r="C593" s="14">
        <v>1</v>
      </c>
      <c r="D593" s="39">
        <v>3</v>
      </c>
      <c r="E593" s="39" t="s">
        <v>674</v>
      </c>
      <c r="F593" s="43"/>
      <c r="G593" s="45" t="s">
        <v>981</v>
      </c>
    </row>
    <row r="594" spans="1:7" ht="15.75" customHeight="1" x14ac:dyDescent="0.2">
      <c r="A594" s="40" t="s">
        <v>697</v>
      </c>
      <c r="B594" s="42">
        <v>0</v>
      </c>
      <c r="C594" s="14">
        <v>1</v>
      </c>
      <c r="D594" s="39">
        <v>3</v>
      </c>
      <c r="E594" s="39" t="s">
        <v>674</v>
      </c>
      <c r="F594" s="43"/>
      <c r="G594" s="45" t="s">
        <v>981</v>
      </c>
    </row>
    <row r="595" spans="1:7" ht="15.75" customHeight="1" x14ac:dyDescent="0.2">
      <c r="A595" s="40" t="s">
        <v>698</v>
      </c>
      <c r="B595" s="42">
        <v>0</v>
      </c>
      <c r="C595" s="14">
        <v>1</v>
      </c>
      <c r="D595" s="39">
        <v>3</v>
      </c>
      <c r="E595" s="39" t="s">
        <v>674</v>
      </c>
      <c r="F595" s="43"/>
      <c r="G595" s="45" t="s">
        <v>991</v>
      </c>
    </row>
    <row r="596" spans="1:7" ht="15.75" customHeight="1" thickBot="1" x14ac:dyDescent="0.25">
      <c r="A596" s="93" t="s">
        <v>699</v>
      </c>
      <c r="B596" s="23">
        <v>0</v>
      </c>
      <c r="C596" s="24">
        <v>1</v>
      </c>
      <c r="D596" s="25">
        <v>3</v>
      </c>
      <c r="E596" s="25" t="s">
        <v>674</v>
      </c>
      <c r="F596" s="56"/>
      <c r="G596" s="102" t="s">
        <v>992</v>
      </c>
    </row>
    <row r="597" spans="1:7" ht="15.75" customHeight="1" x14ac:dyDescent="0.2">
      <c r="A597" s="40" t="s">
        <v>700</v>
      </c>
      <c r="B597" s="42">
        <v>0</v>
      </c>
      <c r="C597" s="14">
        <v>1</v>
      </c>
      <c r="D597" s="39">
        <v>3</v>
      </c>
      <c r="E597" s="39" t="s">
        <v>674</v>
      </c>
      <c r="F597" s="43"/>
      <c r="G597" s="45" t="s">
        <v>993</v>
      </c>
    </row>
    <row r="598" spans="1:7" ht="15.75" customHeight="1" x14ac:dyDescent="0.2">
      <c r="A598" s="40" t="s">
        <v>701</v>
      </c>
      <c r="B598" s="42">
        <v>0</v>
      </c>
      <c r="C598" s="14">
        <v>1</v>
      </c>
      <c r="D598" s="39">
        <v>3</v>
      </c>
      <c r="E598" s="39" t="s">
        <v>674</v>
      </c>
      <c r="F598" s="43"/>
      <c r="G598" s="45" t="s">
        <v>994</v>
      </c>
    </row>
    <row r="599" spans="1:7" ht="15.75" customHeight="1" x14ac:dyDescent="0.2">
      <c r="A599" s="40" t="s">
        <v>702</v>
      </c>
      <c r="B599" s="42">
        <v>0</v>
      </c>
      <c r="C599" s="14">
        <v>1</v>
      </c>
      <c r="D599" s="39">
        <v>3</v>
      </c>
      <c r="E599" s="39" t="s">
        <v>674</v>
      </c>
      <c r="F599" s="43"/>
      <c r="G599" s="45" t="s">
        <v>995</v>
      </c>
    </row>
    <row r="600" spans="1:7" ht="15.75" customHeight="1" x14ac:dyDescent="0.2">
      <c r="A600" s="40" t="s">
        <v>703</v>
      </c>
      <c r="B600" s="42">
        <v>0</v>
      </c>
      <c r="C600" s="14">
        <v>1</v>
      </c>
      <c r="D600" s="39">
        <v>3</v>
      </c>
      <c r="E600" s="39" t="s">
        <v>674</v>
      </c>
      <c r="F600" s="43"/>
      <c r="G600" s="45" t="s">
        <v>996</v>
      </c>
    </row>
    <row r="601" spans="1:7" ht="15.75" customHeight="1" x14ac:dyDescent="0.2">
      <c r="A601" s="40" t="s">
        <v>704</v>
      </c>
      <c r="B601" s="42">
        <v>0</v>
      </c>
      <c r="C601" s="14">
        <v>1</v>
      </c>
      <c r="D601" s="39">
        <v>3</v>
      </c>
      <c r="E601" s="39" t="s">
        <v>674</v>
      </c>
      <c r="F601" s="43"/>
      <c r="G601" s="45" t="s">
        <v>997</v>
      </c>
    </row>
    <row r="602" spans="1:7" ht="15.75" customHeight="1" x14ac:dyDescent="0.2">
      <c r="A602" s="40" t="s">
        <v>705</v>
      </c>
      <c r="B602" s="42">
        <v>0</v>
      </c>
      <c r="C602" s="14">
        <v>1</v>
      </c>
      <c r="D602" s="39">
        <v>3</v>
      </c>
      <c r="E602" s="39" t="s">
        <v>674</v>
      </c>
      <c r="F602" s="43"/>
      <c r="G602" s="45" t="s">
        <v>998</v>
      </c>
    </row>
    <row r="603" spans="1:7" ht="15.75" customHeight="1" x14ac:dyDescent="0.2">
      <c r="A603" s="40" t="s">
        <v>706</v>
      </c>
      <c r="B603" s="42">
        <v>0</v>
      </c>
      <c r="C603" s="14">
        <v>1</v>
      </c>
      <c r="D603" s="39">
        <v>3</v>
      </c>
      <c r="E603" s="39" t="s">
        <v>674</v>
      </c>
      <c r="F603" s="43"/>
      <c r="G603" s="45" t="s">
        <v>999</v>
      </c>
    </row>
    <row r="604" spans="1:7" ht="15.75" customHeight="1" x14ac:dyDescent="0.2">
      <c r="A604" s="40" t="s">
        <v>707</v>
      </c>
      <c r="B604" s="42">
        <v>0</v>
      </c>
      <c r="C604" s="14">
        <v>1</v>
      </c>
      <c r="D604" s="39">
        <v>3</v>
      </c>
      <c r="E604" s="39" t="s">
        <v>674</v>
      </c>
      <c r="F604" s="43"/>
      <c r="G604" s="45" t="s">
        <v>1000</v>
      </c>
    </row>
    <row r="605" spans="1:7" ht="15.75" customHeight="1" x14ac:dyDescent="0.2">
      <c r="A605" s="40" t="s">
        <v>708</v>
      </c>
      <c r="B605" s="42">
        <v>0</v>
      </c>
      <c r="C605" s="14">
        <v>1</v>
      </c>
      <c r="D605" s="39">
        <v>3</v>
      </c>
      <c r="E605" s="39" t="s">
        <v>674</v>
      </c>
      <c r="F605" s="43"/>
      <c r="G605" s="45" t="s">
        <v>1001</v>
      </c>
    </row>
    <row r="606" spans="1:7" ht="15.75" customHeight="1" x14ac:dyDescent="0.2">
      <c r="A606" s="40" t="s">
        <v>709</v>
      </c>
      <c r="B606" s="42">
        <v>0</v>
      </c>
      <c r="C606" s="14">
        <v>1</v>
      </c>
      <c r="D606" s="39">
        <v>3</v>
      </c>
      <c r="E606" s="39" t="s">
        <v>674</v>
      </c>
      <c r="F606" s="43"/>
      <c r="G606" s="45" t="s">
        <v>1002</v>
      </c>
    </row>
    <row r="607" spans="1:7" ht="15.75" customHeight="1" x14ac:dyDescent="0.2">
      <c r="A607" s="40" t="s">
        <v>710</v>
      </c>
      <c r="B607" s="42">
        <v>0</v>
      </c>
      <c r="C607" s="14">
        <v>1</v>
      </c>
      <c r="D607" s="39">
        <v>3</v>
      </c>
      <c r="E607" s="39" t="s">
        <v>674</v>
      </c>
      <c r="F607" s="43"/>
      <c r="G607" s="45" t="s">
        <v>1003</v>
      </c>
    </row>
    <row r="608" spans="1:7" ht="15.75" customHeight="1" x14ac:dyDescent="0.2">
      <c r="A608" s="40" t="s">
        <v>711</v>
      </c>
      <c r="B608" s="42">
        <v>0</v>
      </c>
      <c r="C608" s="14">
        <v>1</v>
      </c>
      <c r="D608" s="39">
        <v>3</v>
      </c>
      <c r="E608" s="39" t="s">
        <v>674</v>
      </c>
      <c r="F608" s="43"/>
      <c r="G608" s="45" t="s">
        <v>1004</v>
      </c>
    </row>
    <row r="609" spans="1:7" ht="15.75" customHeight="1" x14ac:dyDescent="0.2">
      <c r="A609" s="40" t="s">
        <v>712</v>
      </c>
      <c r="B609" s="42">
        <v>0</v>
      </c>
      <c r="C609" s="14">
        <v>1</v>
      </c>
      <c r="D609" s="39">
        <v>3</v>
      </c>
      <c r="E609" s="39" t="s">
        <v>674</v>
      </c>
      <c r="F609" s="43"/>
      <c r="G609" s="45" t="s">
        <v>1005</v>
      </c>
    </row>
    <row r="610" spans="1:7" ht="15.75" customHeight="1" x14ac:dyDescent="0.2">
      <c r="A610" s="40" t="s">
        <v>713</v>
      </c>
      <c r="B610" s="42">
        <v>0</v>
      </c>
      <c r="C610" s="14">
        <v>1</v>
      </c>
      <c r="D610" s="39">
        <v>3</v>
      </c>
      <c r="E610" s="39" t="s">
        <v>674</v>
      </c>
      <c r="F610" s="43"/>
      <c r="G610" s="45" t="s">
        <v>1006</v>
      </c>
    </row>
    <row r="611" spans="1:7" ht="15.75" customHeight="1" x14ac:dyDescent="0.2">
      <c r="A611" s="40" t="s">
        <v>714</v>
      </c>
      <c r="B611" s="42">
        <v>0</v>
      </c>
      <c r="C611" s="14">
        <v>1</v>
      </c>
      <c r="D611" s="39">
        <v>3</v>
      </c>
      <c r="E611" s="39" t="s">
        <v>674</v>
      </c>
      <c r="F611" s="43"/>
      <c r="G611" s="45" t="s">
        <v>1007</v>
      </c>
    </row>
    <row r="612" spans="1:7" ht="15.75" customHeight="1" x14ac:dyDescent="0.2">
      <c r="A612" s="40" t="s">
        <v>715</v>
      </c>
      <c r="B612" s="42">
        <v>0</v>
      </c>
      <c r="C612" s="14">
        <v>1</v>
      </c>
      <c r="D612" s="39">
        <v>3</v>
      </c>
      <c r="E612" s="39" t="s">
        <v>674</v>
      </c>
      <c r="F612" s="43"/>
      <c r="G612" s="45" t="s">
        <v>1008</v>
      </c>
    </row>
    <row r="613" spans="1:7" ht="15.75" customHeight="1" x14ac:dyDescent="0.2">
      <c r="A613" s="40" t="s">
        <v>716</v>
      </c>
      <c r="B613" s="42">
        <v>0</v>
      </c>
      <c r="C613" s="14">
        <v>1</v>
      </c>
      <c r="D613" s="39">
        <v>3</v>
      </c>
      <c r="E613" s="39" t="s">
        <v>674</v>
      </c>
      <c r="F613" s="43"/>
      <c r="G613" s="45" t="s">
        <v>1009</v>
      </c>
    </row>
    <row r="614" spans="1:7" ht="15.75" customHeight="1" x14ac:dyDescent="0.2">
      <c r="A614" s="40" t="s">
        <v>717</v>
      </c>
      <c r="B614" s="42">
        <v>0</v>
      </c>
      <c r="C614" s="14">
        <v>1</v>
      </c>
      <c r="D614" s="39">
        <v>3</v>
      </c>
      <c r="E614" s="39" t="s">
        <v>674</v>
      </c>
      <c r="F614" s="43"/>
      <c r="G614" s="45" t="s">
        <v>1010</v>
      </c>
    </row>
    <row r="615" spans="1:7" ht="15.75" customHeight="1" x14ac:dyDescent="0.2">
      <c r="A615" s="40" t="s">
        <v>718</v>
      </c>
      <c r="B615" s="42">
        <v>0</v>
      </c>
      <c r="C615" s="14">
        <v>1</v>
      </c>
      <c r="D615" s="39">
        <v>3</v>
      </c>
      <c r="E615" s="39" t="s">
        <v>674</v>
      </c>
      <c r="F615" s="43"/>
      <c r="G615" s="45" t="s">
        <v>1011</v>
      </c>
    </row>
    <row r="616" spans="1:7" ht="15.75" customHeight="1" x14ac:dyDescent="0.2">
      <c r="A616" s="40" t="s">
        <v>719</v>
      </c>
      <c r="B616" s="42">
        <v>0</v>
      </c>
      <c r="C616" s="14">
        <v>1</v>
      </c>
      <c r="D616" s="39">
        <v>3</v>
      </c>
      <c r="E616" s="39" t="s">
        <v>674</v>
      </c>
      <c r="F616" s="43"/>
      <c r="G616" s="45" t="s">
        <v>1012</v>
      </c>
    </row>
    <row r="617" spans="1:7" ht="15.75" customHeight="1" x14ac:dyDescent="0.2">
      <c r="A617" s="40" t="s">
        <v>720</v>
      </c>
      <c r="B617" s="42">
        <v>0</v>
      </c>
      <c r="C617" s="14">
        <v>1</v>
      </c>
      <c r="D617" s="39">
        <v>3</v>
      </c>
      <c r="E617" s="39" t="s">
        <v>674</v>
      </c>
      <c r="F617" s="43"/>
      <c r="G617" s="45" t="s">
        <v>1013</v>
      </c>
    </row>
    <row r="618" spans="1:7" ht="15.75" customHeight="1" x14ac:dyDescent="0.2">
      <c r="A618" s="40" t="s">
        <v>721</v>
      </c>
      <c r="B618" s="42">
        <v>0</v>
      </c>
      <c r="C618" s="14">
        <v>1</v>
      </c>
      <c r="D618" s="39">
        <v>3</v>
      </c>
      <c r="E618" s="39" t="s">
        <v>674</v>
      </c>
      <c r="F618" s="43"/>
      <c r="G618" s="45" t="s">
        <v>1014</v>
      </c>
    </row>
    <row r="619" spans="1:7" ht="15.75" customHeight="1" x14ac:dyDescent="0.2">
      <c r="A619" s="40" t="s">
        <v>722</v>
      </c>
      <c r="B619" s="42">
        <v>0</v>
      </c>
      <c r="C619" s="14">
        <v>1</v>
      </c>
      <c r="D619" s="39">
        <v>3</v>
      </c>
      <c r="E619" s="39" t="s">
        <v>674</v>
      </c>
      <c r="F619" s="43"/>
      <c r="G619" s="45" t="s">
        <v>1015</v>
      </c>
    </row>
    <row r="620" spans="1:7" ht="15.75" customHeight="1" x14ac:dyDescent="0.2">
      <c r="A620" s="40" t="s">
        <v>723</v>
      </c>
      <c r="B620" s="42">
        <v>0</v>
      </c>
      <c r="C620" s="14">
        <v>1</v>
      </c>
      <c r="D620" s="39">
        <v>3</v>
      </c>
      <c r="E620" s="39" t="s">
        <v>674</v>
      </c>
      <c r="F620" s="43"/>
      <c r="G620" s="45" t="s">
        <v>1016</v>
      </c>
    </row>
    <row r="621" spans="1:7" ht="15.75" customHeight="1" x14ac:dyDescent="0.2">
      <c r="A621" s="40" t="s">
        <v>724</v>
      </c>
      <c r="B621" s="42">
        <v>0</v>
      </c>
      <c r="C621" s="14">
        <v>1</v>
      </c>
      <c r="D621" s="39">
        <v>3</v>
      </c>
      <c r="E621" s="39" t="s">
        <v>674</v>
      </c>
      <c r="F621" s="43"/>
      <c r="G621" s="45" t="s">
        <v>1017</v>
      </c>
    </row>
    <row r="622" spans="1:7" ht="15.75" customHeight="1" x14ac:dyDescent="0.2">
      <c r="A622" s="40" t="s">
        <v>725</v>
      </c>
      <c r="B622" s="42">
        <v>0</v>
      </c>
      <c r="C622" s="14">
        <v>1</v>
      </c>
      <c r="D622" s="39">
        <v>3</v>
      </c>
      <c r="E622" s="39" t="s">
        <v>674</v>
      </c>
      <c r="F622" s="43"/>
      <c r="G622" s="45" t="s">
        <v>1018</v>
      </c>
    </row>
    <row r="623" spans="1:7" ht="15.75" customHeight="1" x14ac:dyDescent="0.2">
      <c r="A623" s="40" t="s">
        <v>726</v>
      </c>
      <c r="B623" s="42">
        <v>0</v>
      </c>
      <c r="C623" s="14">
        <v>1</v>
      </c>
      <c r="D623" s="39">
        <v>3</v>
      </c>
      <c r="E623" s="39" t="s">
        <v>674</v>
      </c>
      <c r="F623" s="43"/>
      <c r="G623" s="45" t="s">
        <v>1019</v>
      </c>
    </row>
    <row r="624" spans="1:7" ht="15.75" customHeight="1" x14ac:dyDescent="0.2">
      <c r="A624" s="40" t="s">
        <v>727</v>
      </c>
      <c r="B624" s="42">
        <v>0</v>
      </c>
      <c r="C624" s="14">
        <v>1</v>
      </c>
      <c r="D624" s="39">
        <v>3</v>
      </c>
      <c r="E624" s="39" t="s">
        <v>674</v>
      </c>
      <c r="F624" s="43"/>
      <c r="G624" s="45" t="s">
        <v>1020</v>
      </c>
    </row>
    <row r="625" spans="1:7" ht="15.75" customHeight="1" x14ac:dyDescent="0.2">
      <c r="A625" s="40" t="s">
        <v>728</v>
      </c>
      <c r="B625" s="42">
        <v>0</v>
      </c>
      <c r="C625" s="14">
        <v>1</v>
      </c>
      <c r="D625" s="39">
        <v>3</v>
      </c>
      <c r="E625" s="39" t="s">
        <v>674</v>
      </c>
      <c r="F625" s="43"/>
      <c r="G625" s="45" t="s">
        <v>1021</v>
      </c>
    </row>
    <row r="626" spans="1:7" ht="15.75" customHeight="1" x14ac:dyDescent="0.2">
      <c r="A626" s="40" t="s">
        <v>729</v>
      </c>
      <c r="B626" s="42">
        <v>0</v>
      </c>
      <c r="C626" s="14">
        <v>1</v>
      </c>
      <c r="D626" s="39">
        <v>3</v>
      </c>
      <c r="E626" s="39" t="s">
        <v>674</v>
      </c>
      <c r="F626" s="43"/>
      <c r="G626" s="45" t="s">
        <v>1022</v>
      </c>
    </row>
    <row r="627" spans="1:7" ht="15.75" customHeight="1" x14ac:dyDescent="0.2">
      <c r="A627" s="40" t="s">
        <v>730</v>
      </c>
      <c r="B627" s="42">
        <v>0</v>
      </c>
      <c r="C627" s="14">
        <v>1</v>
      </c>
      <c r="D627" s="39">
        <v>3</v>
      </c>
      <c r="E627" s="39" t="s">
        <v>674</v>
      </c>
      <c r="F627" s="43"/>
      <c r="G627" s="45" t="s">
        <v>1023</v>
      </c>
    </row>
    <row r="628" spans="1:7" ht="15.75" customHeight="1" x14ac:dyDescent="0.2">
      <c r="A628" s="40" t="s">
        <v>731</v>
      </c>
      <c r="B628" s="42">
        <v>0</v>
      </c>
      <c r="C628" s="14">
        <v>1</v>
      </c>
      <c r="D628" s="39">
        <v>3</v>
      </c>
      <c r="E628" s="39" t="s">
        <v>674</v>
      </c>
      <c r="F628" s="43"/>
      <c r="G628" s="45" t="s">
        <v>1024</v>
      </c>
    </row>
    <row r="629" spans="1:7" ht="15.75" customHeight="1" x14ac:dyDescent="0.2">
      <c r="A629" s="41" t="b">
        <v>0</v>
      </c>
      <c r="B629" s="42">
        <v>0</v>
      </c>
      <c r="C629" s="14">
        <v>1</v>
      </c>
      <c r="D629" s="39">
        <v>3</v>
      </c>
      <c r="E629" s="39" t="s">
        <v>674</v>
      </c>
      <c r="F629" s="43"/>
      <c r="G629" s="47" t="s">
        <v>887</v>
      </c>
    </row>
    <row r="630" spans="1:7" ht="15.75" customHeight="1" x14ac:dyDescent="0.2">
      <c r="A630" s="40" t="s">
        <v>732</v>
      </c>
      <c r="B630" s="42">
        <v>0</v>
      </c>
      <c r="C630" s="14">
        <v>1</v>
      </c>
      <c r="D630" s="39">
        <v>3</v>
      </c>
      <c r="E630" s="39" t="s">
        <v>674</v>
      </c>
      <c r="F630" s="43"/>
      <c r="G630" s="45" t="s">
        <v>1025</v>
      </c>
    </row>
    <row r="631" spans="1:7" ht="15.75" customHeight="1" x14ac:dyDescent="0.2">
      <c r="A631" s="40" t="s">
        <v>733</v>
      </c>
      <c r="B631" s="42">
        <v>0</v>
      </c>
      <c r="C631" s="14">
        <v>1</v>
      </c>
      <c r="D631" s="39">
        <v>3</v>
      </c>
      <c r="E631" s="39" t="s">
        <v>674</v>
      </c>
      <c r="F631" s="43"/>
      <c r="G631" s="45" t="s">
        <v>1026</v>
      </c>
    </row>
    <row r="632" spans="1:7" ht="15.75" customHeight="1" x14ac:dyDescent="0.2">
      <c r="A632" s="40" t="s">
        <v>734</v>
      </c>
      <c r="B632" s="42">
        <v>0</v>
      </c>
      <c r="C632" s="14">
        <v>1</v>
      </c>
      <c r="D632" s="39">
        <v>3</v>
      </c>
      <c r="E632" s="39" t="s">
        <v>674</v>
      </c>
      <c r="F632" s="43"/>
      <c r="G632" s="45" t="s">
        <v>1027</v>
      </c>
    </row>
    <row r="633" spans="1:7" ht="15.75" customHeight="1" x14ac:dyDescent="0.2">
      <c r="A633" s="40" t="s">
        <v>735</v>
      </c>
      <c r="B633" s="42">
        <v>0</v>
      </c>
      <c r="C633" s="14">
        <v>1</v>
      </c>
      <c r="D633" s="39">
        <v>3</v>
      </c>
      <c r="E633" s="39" t="s">
        <v>674</v>
      </c>
      <c r="F633" s="43"/>
      <c r="G633" s="45" t="s">
        <v>1028</v>
      </c>
    </row>
    <row r="634" spans="1:7" ht="15.75" customHeight="1" x14ac:dyDescent="0.2">
      <c r="A634" s="40" t="s">
        <v>736</v>
      </c>
      <c r="B634" s="42">
        <v>0</v>
      </c>
      <c r="C634" s="14">
        <v>1</v>
      </c>
      <c r="D634" s="39">
        <v>3</v>
      </c>
      <c r="E634" s="39" t="s">
        <v>674</v>
      </c>
      <c r="F634" s="43"/>
      <c r="G634" s="45" t="s">
        <v>889</v>
      </c>
    </row>
    <row r="635" spans="1:7" ht="15.75" customHeight="1" x14ac:dyDescent="0.2">
      <c r="A635" s="40" t="s">
        <v>737</v>
      </c>
      <c r="B635" s="42">
        <v>0</v>
      </c>
      <c r="C635" s="14">
        <v>1</v>
      </c>
      <c r="D635" s="39">
        <v>3</v>
      </c>
      <c r="E635" s="39" t="s">
        <v>674</v>
      </c>
      <c r="F635" s="43"/>
      <c r="G635" s="45" t="s">
        <v>1029</v>
      </c>
    </row>
    <row r="636" spans="1:7" ht="15.75" customHeight="1" x14ac:dyDescent="0.2">
      <c r="A636" s="40" t="s">
        <v>738</v>
      </c>
      <c r="B636" s="42">
        <v>0</v>
      </c>
      <c r="C636" s="14">
        <v>1</v>
      </c>
      <c r="D636" s="39">
        <v>3</v>
      </c>
      <c r="E636" s="39" t="s">
        <v>674</v>
      </c>
      <c r="F636" s="43"/>
      <c r="G636" s="45" t="s">
        <v>1030</v>
      </c>
    </row>
    <row r="637" spans="1:7" ht="15.75" customHeight="1" x14ac:dyDescent="0.2">
      <c r="A637" s="40" t="s">
        <v>739</v>
      </c>
      <c r="B637" s="42">
        <v>0</v>
      </c>
      <c r="C637" s="14">
        <v>1</v>
      </c>
      <c r="D637" s="39">
        <v>3</v>
      </c>
      <c r="E637" s="39" t="s">
        <v>674</v>
      </c>
      <c r="F637" s="43"/>
      <c r="G637" s="45" t="s">
        <v>1031</v>
      </c>
    </row>
    <row r="638" spans="1:7" ht="15.75" customHeight="1" x14ac:dyDescent="0.2">
      <c r="A638" s="40" t="s">
        <v>740</v>
      </c>
      <c r="B638" s="42">
        <v>0</v>
      </c>
      <c r="C638" s="14">
        <v>1</v>
      </c>
      <c r="D638" s="39">
        <v>3</v>
      </c>
      <c r="E638" s="39" t="s">
        <v>674</v>
      </c>
      <c r="F638" s="43"/>
      <c r="G638" s="45" t="s">
        <v>1032</v>
      </c>
    </row>
    <row r="639" spans="1:7" ht="15.75" customHeight="1" x14ac:dyDescent="0.2">
      <c r="A639" s="40" t="s">
        <v>741</v>
      </c>
      <c r="B639" s="42">
        <v>0</v>
      </c>
      <c r="C639" s="14">
        <v>1</v>
      </c>
      <c r="D639" s="39">
        <v>3</v>
      </c>
      <c r="E639" s="39" t="s">
        <v>674</v>
      </c>
      <c r="F639" s="43"/>
      <c r="G639" s="45" t="s">
        <v>1033</v>
      </c>
    </row>
    <row r="640" spans="1:7" ht="15.75" customHeight="1" x14ac:dyDescent="0.2">
      <c r="A640" s="40" t="s">
        <v>742</v>
      </c>
      <c r="B640" s="42">
        <v>0</v>
      </c>
      <c r="C640" s="14">
        <v>1</v>
      </c>
      <c r="D640" s="39">
        <v>3</v>
      </c>
      <c r="E640" s="39" t="s">
        <v>674</v>
      </c>
      <c r="F640" s="43"/>
      <c r="G640" s="45" t="s">
        <v>989</v>
      </c>
    </row>
    <row r="641" spans="1:7" ht="15.75" customHeight="1" x14ac:dyDescent="0.2">
      <c r="A641" s="40" t="s">
        <v>743</v>
      </c>
      <c r="B641" s="42">
        <v>0</v>
      </c>
      <c r="C641" s="14">
        <v>1</v>
      </c>
      <c r="D641" s="39">
        <v>3</v>
      </c>
      <c r="E641" s="39" t="s">
        <v>674</v>
      </c>
      <c r="F641" s="43"/>
      <c r="G641" s="45" t="s">
        <v>1031</v>
      </c>
    </row>
    <row r="642" spans="1:7" ht="15.75" customHeight="1" x14ac:dyDescent="0.2">
      <c r="A642" s="40" t="s">
        <v>744</v>
      </c>
      <c r="B642" s="42">
        <v>0</v>
      </c>
      <c r="C642" s="14">
        <v>1</v>
      </c>
      <c r="D642" s="39">
        <v>3</v>
      </c>
      <c r="E642" s="39" t="s">
        <v>674</v>
      </c>
      <c r="F642" s="43"/>
      <c r="G642" s="45" t="s">
        <v>1034</v>
      </c>
    </row>
    <row r="643" spans="1:7" ht="15.75" customHeight="1" x14ac:dyDescent="0.2">
      <c r="A643" s="40" t="s">
        <v>745</v>
      </c>
      <c r="B643" s="42">
        <v>0</v>
      </c>
      <c r="C643" s="14">
        <v>1</v>
      </c>
      <c r="D643" s="39">
        <v>3</v>
      </c>
      <c r="E643" s="39" t="s">
        <v>674</v>
      </c>
      <c r="F643" s="43"/>
      <c r="G643" s="45" t="s">
        <v>1035</v>
      </c>
    </row>
    <row r="644" spans="1:7" ht="15.75" customHeight="1" x14ac:dyDescent="0.2">
      <c r="A644" s="40" t="s">
        <v>746</v>
      </c>
      <c r="B644" s="42">
        <v>0</v>
      </c>
      <c r="C644" s="14">
        <v>1</v>
      </c>
      <c r="D644" s="39">
        <v>3</v>
      </c>
      <c r="E644" s="39" t="s">
        <v>674</v>
      </c>
      <c r="F644" s="43"/>
      <c r="G644" s="45" t="s">
        <v>1036</v>
      </c>
    </row>
    <row r="645" spans="1:7" ht="15.75" customHeight="1" x14ac:dyDescent="0.2">
      <c r="A645" s="40" t="s">
        <v>747</v>
      </c>
      <c r="B645" s="42">
        <v>0</v>
      </c>
      <c r="C645" s="14">
        <v>1</v>
      </c>
      <c r="D645" s="39">
        <v>3</v>
      </c>
      <c r="E645" s="39" t="s">
        <v>674</v>
      </c>
      <c r="F645" s="43"/>
      <c r="G645" s="45" t="s">
        <v>1037</v>
      </c>
    </row>
    <row r="646" spans="1:7" ht="15.75" customHeight="1" x14ac:dyDescent="0.2">
      <c r="A646" s="40" t="s">
        <v>748</v>
      </c>
      <c r="B646" s="42">
        <v>0</v>
      </c>
      <c r="C646" s="14">
        <v>1</v>
      </c>
      <c r="D646" s="39">
        <v>3</v>
      </c>
      <c r="E646" s="39" t="s">
        <v>674</v>
      </c>
      <c r="F646" s="43"/>
      <c r="G646" s="45" t="s">
        <v>1038</v>
      </c>
    </row>
    <row r="647" spans="1:7" ht="15.75" customHeight="1" x14ac:dyDescent="0.2">
      <c r="A647" s="40" t="s">
        <v>749</v>
      </c>
      <c r="B647" s="42">
        <v>0</v>
      </c>
      <c r="C647" s="14">
        <v>1</v>
      </c>
      <c r="D647" s="39">
        <v>3</v>
      </c>
      <c r="E647" s="39" t="s">
        <v>674</v>
      </c>
      <c r="F647" s="43"/>
      <c r="G647" s="45" t="s">
        <v>1039</v>
      </c>
    </row>
    <row r="648" spans="1:7" ht="15.75" customHeight="1" x14ac:dyDescent="0.2">
      <c r="A648" s="40" t="s">
        <v>750</v>
      </c>
      <c r="B648" s="42">
        <v>0</v>
      </c>
      <c r="C648" s="14">
        <v>1</v>
      </c>
      <c r="D648" s="39">
        <v>3</v>
      </c>
      <c r="E648" s="39" t="s">
        <v>674</v>
      </c>
      <c r="F648" s="43"/>
      <c r="G648" s="45" t="s">
        <v>1040</v>
      </c>
    </row>
    <row r="649" spans="1:7" ht="15.75" customHeight="1" x14ac:dyDescent="0.2">
      <c r="A649" s="40" t="s">
        <v>751</v>
      </c>
      <c r="B649" s="42">
        <v>0</v>
      </c>
      <c r="C649" s="14">
        <v>1</v>
      </c>
      <c r="D649" s="39">
        <v>3</v>
      </c>
      <c r="E649" s="39" t="s">
        <v>674</v>
      </c>
      <c r="F649" s="43"/>
      <c r="G649" s="45" t="s">
        <v>1041</v>
      </c>
    </row>
    <row r="650" spans="1:7" ht="15.75" customHeight="1" x14ac:dyDescent="0.2">
      <c r="A650" s="40" t="s">
        <v>752</v>
      </c>
      <c r="B650" s="42">
        <v>0</v>
      </c>
      <c r="C650" s="14">
        <v>1</v>
      </c>
      <c r="D650" s="39">
        <v>3</v>
      </c>
      <c r="E650" s="39" t="s">
        <v>674</v>
      </c>
      <c r="F650" s="43"/>
      <c r="G650" s="45" t="s">
        <v>1042</v>
      </c>
    </row>
    <row r="651" spans="1:7" ht="15.75" customHeight="1" x14ac:dyDescent="0.2">
      <c r="A651" s="40" t="s">
        <v>753</v>
      </c>
      <c r="B651" s="42">
        <v>0</v>
      </c>
      <c r="C651" s="14">
        <v>1</v>
      </c>
      <c r="D651" s="39">
        <v>3</v>
      </c>
      <c r="E651" s="39" t="s">
        <v>674</v>
      </c>
      <c r="F651" s="43"/>
      <c r="G651" s="45" t="s">
        <v>1043</v>
      </c>
    </row>
    <row r="652" spans="1:7" ht="15.75" customHeight="1" x14ac:dyDescent="0.2">
      <c r="A652" s="40" t="s">
        <v>754</v>
      </c>
      <c r="B652" s="42">
        <v>0</v>
      </c>
      <c r="C652" s="14">
        <v>1</v>
      </c>
      <c r="D652" s="39">
        <v>3</v>
      </c>
      <c r="E652" s="39" t="s">
        <v>674</v>
      </c>
      <c r="F652" s="43"/>
      <c r="G652" s="45" t="s">
        <v>1044</v>
      </c>
    </row>
    <row r="653" spans="1:7" ht="15.75" customHeight="1" x14ac:dyDescent="0.2">
      <c r="A653" s="40" t="s">
        <v>755</v>
      </c>
      <c r="B653" s="42">
        <v>0</v>
      </c>
      <c r="C653" s="14">
        <v>1</v>
      </c>
      <c r="D653" s="39">
        <v>3</v>
      </c>
      <c r="E653" s="39" t="s">
        <v>674</v>
      </c>
      <c r="F653" s="43"/>
      <c r="G653" s="45" t="s">
        <v>1045</v>
      </c>
    </row>
    <row r="654" spans="1:7" ht="15.75" customHeight="1" x14ac:dyDescent="0.2">
      <c r="A654" s="40" t="s">
        <v>756</v>
      </c>
      <c r="B654" s="42">
        <v>0</v>
      </c>
      <c r="C654" s="14">
        <v>1</v>
      </c>
      <c r="D654" s="39">
        <v>3</v>
      </c>
      <c r="E654" s="39" t="s">
        <v>674</v>
      </c>
      <c r="F654" s="43"/>
      <c r="G654" s="45" t="s">
        <v>1046</v>
      </c>
    </row>
    <row r="655" spans="1:7" ht="15.75" customHeight="1" x14ac:dyDescent="0.2">
      <c r="A655" s="40" t="s">
        <v>757</v>
      </c>
      <c r="B655" s="42">
        <v>0</v>
      </c>
      <c r="C655" s="14">
        <v>1</v>
      </c>
      <c r="D655" s="39">
        <v>3</v>
      </c>
      <c r="E655" s="39" t="s">
        <v>674</v>
      </c>
      <c r="F655" s="43"/>
      <c r="G655" s="45" t="s">
        <v>1047</v>
      </c>
    </row>
    <row r="656" spans="1:7" ht="15.75" customHeight="1" x14ac:dyDescent="0.2">
      <c r="A656" s="40" t="s">
        <v>758</v>
      </c>
      <c r="B656" s="42">
        <v>0</v>
      </c>
      <c r="C656" s="14">
        <v>1</v>
      </c>
      <c r="D656" s="39">
        <v>3</v>
      </c>
      <c r="E656" s="39" t="s">
        <v>674</v>
      </c>
      <c r="F656" s="43"/>
      <c r="G656" s="45" t="s">
        <v>1048</v>
      </c>
    </row>
    <row r="657" spans="1:7" ht="15.75" customHeight="1" x14ac:dyDescent="0.2">
      <c r="A657" s="40" t="s">
        <v>759</v>
      </c>
      <c r="B657" s="42">
        <v>0</v>
      </c>
      <c r="C657" s="14">
        <v>1</v>
      </c>
      <c r="D657" s="39">
        <v>3</v>
      </c>
      <c r="E657" s="39" t="s">
        <v>674</v>
      </c>
      <c r="F657" s="43"/>
      <c r="G657" s="45" t="s">
        <v>1049</v>
      </c>
    </row>
    <row r="658" spans="1:7" ht="15.75" customHeight="1" x14ac:dyDescent="0.2">
      <c r="A658" s="40" t="s">
        <v>760</v>
      </c>
      <c r="B658" s="42">
        <v>0</v>
      </c>
      <c r="C658" s="14">
        <v>1</v>
      </c>
      <c r="D658" s="39">
        <v>3</v>
      </c>
      <c r="E658" s="39" t="s">
        <v>674</v>
      </c>
      <c r="F658" s="43"/>
      <c r="G658" s="45" t="s">
        <v>1050</v>
      </c>
    </row>
    <row r="659" spans="1:7" ht="15.75" customHeight="1" x14ac:dyDescent="0.2">
      <c r="A659" s="40" t="s">
        <v>761</v>
      </c>
      <c r="B659" s="42">
        <v>0</v>
      </c>
      <c r="C659" s="14">
        <v>1</v>
      </c>
      <c r="D659" s="39">
        <v>3</v>
      </c>
      <c r="E659" s="39" t="s">
        <v>674</v>
      </c>
      <c r="F659" s="43"/>
      <c r="G659" s="45" t="s">
        <v>1015</v>
      </c>
    </row>
    <row r="660" spans="1:7" ht="15.75" customHeight="1" x14ac:dyDescent="0.2">
      <c r="A660" s="40" t="s">
        <v>762</v>
      </c>
      <c r="B660" s="42">
        <v>0</v>
      </c>
      <c r="C660" s="14">
        <v>1</v>
      </c>
      <c r="D660" s="39">
        <v>3</v>
      </c>
      <c r="E660" s="39" t="s">
        <v>674</v>
      </c>
      <c r="F660" s="43"/>
      <c r="G660" s="45" t="s">
        <v>1051</v>
      </c>
    </row>
    <row r="661" spans="1:7" ht="15.75" customHeight="1" x14ac:dyDescent="0.2">
      <c r="A661" s="40" t="s">
        <v>763</v>
      </c>
      <c r="B661" s="42">
        <v>0</v>
      </c>
      <c r="C661" s="14">
        <v>1</v>
      </c>
      <c r="D661" s="39">
        <v>3</v>
      </c>
      <c r="E661" s="39" t="s">
        <v>674</v>
      </c>
      <c r="F661" s="43"/>
      <c r="G661" s="45" t="s">
        <v>1052</v>
      </c>
    </row>
    <row r="662" spans="1:7" ht="15.75" customHeight="1" x14ac:dyDescent="0.2">
      <c r="A662" s="82" t="s">
        <v>764</v>
      </c>
      <c r="B662" s="42">
        <v>0</v>
      </c>
      <c r="C662" s="58">
        <v>1</v>
      </c>
      <c r="D662" s="39">
        <v>3</v>
      </c>
      <c r="E662" s="39" t="s">
        <v>674</v>
      </c>
      <c r="F662" s="59"/>
      <c r="G662" s="86" t="s">
        <v>1053</v>
      </c>
    </row>
    <row r="663" spans="1:7" ht="15.75" customHeight="1" x14ac:dyDescent="0.2">
      <c r="A663" s="44" t="s">
        <v>765</v>
      </c>
      <c r="B663" s="42">
        <v>1</v>
      </c>
      <c r="C663" s="14">
        <v>1</v>
      </c>
      <c r="D663" s="39">
        <v>3</v>
      </c>
      <c r="E663" s="39" t="s">
        <v>674</v>
      </c>
      <c r="F663" s="43"/>
      <c r="G663" s="48" t="s">
        <v>1054</v>
      </c>
    </row>
    <row r="664" spans="1:7" ht="15.75" customHeight="1" x14ac:dyDescent="0.2">
      <c r="A664" s="44" t="s">
        <v>766</v>
      </c>
      <c r="B664" s="42">
        <v>1</v>
      </c>
      <c r="C664" s="14">
        <v>1</v>
      </c>
      <c r="D664" s="39">
        <v>3</v>
      </c>
      <c r="E664" s="39" t="s">
        <v>674</v>
      </c>
      <c r="F664" s="43"/>
      <c r="G664" s="48" t="s">
        <v>1055</v>
      </c>
    </row>
    <row r="665" spans="1:7" ht="15.75" customHeight="1" x14ac:dyDescent="0.2">
      <c r="A665" s="44" t="s">
        <v>767</v>
      </c>
      <c r="B665" s="42">
        <v>1</v>
      </c>
      <c r="C665" s="14">
        <v>1</v>
      </c>
      <c r="D665" s="39">
        <v>3</v>
      </c>
      <c r="E665" s="39" t="s">
        <v>674</v>
      </c>
      <c r="F665" s="43"/>
      <c r="G665" s="48" t="s">
        <v>1056</v>
      </c>
    </row>
    <row r="666" spans="1:7" ht="15.75" customHeight="1" x14ac:dyDescent="0.2">
      <c r="A666" s="44" t="s">
        <v>768</v>
      </c>
      <c r="B666" s="42">
        <v>1</v>
      </c>
      <c r="C666" s="14">
        <v>1</v>
      </c>
      <c r="D666" s="39">
        <v>3</v>
      </c>
      <c r="E666" s="39" t="s">
        <v>674</v>
      </c>
      <c r="F666" s="43"/>
      <c r="G666" s="48" t="s">
        <v>1057</v>
      </c>
    </row>
    <row r="667" spans="1:7" ht="15.75" customHeight="1" x14ac:dyDescent="0.2">
      <c r="A667" s="44" t="s">
        <v>769</v>
      </c>
      <c r="B667" s="42">
        <v>1</v>
      </c>
      <c r="C667" s="14">
        <v>1</v>
      </c>
      <c r="D667" s="39">
        <v>3</v>
      </c>
      <c r="E667" s="39" t="s">
        <v>674</v>
      </c>
      <c r="F667" s="43"/>
      <c r="G667" s="48" t="s">
        <v>1058</v>
      </c>
    </row>
    <row r="668" spans="1:7" ht="15.75" customHeight="1" x14ac:dyDescent="0.2">
      <c r="A668" s="44" t="s">
        <v>770</v>
      </c>
      <c r="B668" s="42">
        <v>1</v>
      </c>
      <c r="C668" s="14">
        <v>1</v>
      </c>
      <c r="D668" s="39">
        <v>3</v>
      </c>
      <c r="E668" s="39" t="s">
        <v>674</v>
      </c>
      <c r="F668" s="43"/>
      <c r="G668" s="48" t="s">
        <v>1059</v>
      </c>
    </row>
    <row r="669" spans="1:7" ht="15.75" customHeight="1" x14ac:dyDescent="0.2">
      <c r="A669" s="44" t="s">
        <v>771</v>
      </c>
      <c r="B669" s="42">
        <v>1</v>
      </c>
      <c r="C669" s="14">
        <v>1</v>
      </c>
      <c r="D669" s="39">
        <v>3</v>
      </c>
      <c r="E669" s="39" t="s">
        <v>674</v>
      </c>
      <c r="F669" s="43"/>
      <c r="G669" s="48" t="s">
        <v>1060</v>
      </c>
    </row>
    <row r="670" spans="1:7" ht="15.75" customHeight="1" x14ac:dyDescent="0.2">
      <c r="A670" s="44" t="s">
        <v>772</v>
      </c>
      <c r="B670" s="42">
        <v>1</v>
      </c>
      <c r="C670" s="14">
        <v>1</v>
      </c>
      <c r="D670" s="39">
        <v>3</v>
      </c>
      <c r="E670" s="39" t="s">
        <v>674</v>
      </c>
      <c r="F670" s="43"/>
      <c r="G670" s="48" t="s">
        <v>1061</v>
      </c>
    </row>
    <row r="671" spans="1:7" ht="15.75" customHeight="1" x14ac:dyDescent="0.2">
      <c r="A671" s="44" t="s">
        <v>773</v>
      </c>
      <c r="B671" s="42">
        <v>1</v>
      </c>
      <c r="C671" s="14">
        <v>1</v>
      </c>
      <c r="D671" s="39">
        <v>3</v>
      </c>
      <c r="E671" s="39" t="s">
        <v>674</v>
      </c>
      <c r="F671" s="43"/>
      <c r="G671" s="48" t="s">
        <v>1062</v>
      </c>
    </row>
    <row r="672" spans="1:7" ht="15.75" customHeight="1" x14ac:dyDescent="0.2">
      <c r="A672" s="44" t="s">
        <v>774</v>
      </c>
      <c r="B672" s="42">
        <v>1</v>
      </c>
      <c r="C672" s="14">
        <v>1</v>
      </c>
      <c r="D672" s="39">
        <v>3</v>
      </c>
      <c r="E672" s="39" t="s">
        <v>674</v>
      </c>
      <c r="F672" s="43"/>
      <c r="G672" s="48" t="s">
        <v>1063</v>
      </c>
    </row>
    <row r="673" spans="1:7" ht="15.75" customHeight="1" x14ac:dyDescent="0.2">
      <c r="A673" s="44" t="s">
        <v>775</v>
      </c>
      <c r="B673" s="42">
        <v>1</v>
      </c>
      <c r="C673" s="14">
        <v>1</v>
      </c>
      <c r="D673" s="39">
        <v>3</v>
      </c>
      <c r="E673" s="39" t="s">
        <v>674</v>
      </c>
      <c r="F673" s="43"/>
      <c r="G673" s="48" t="s">
        <v>1064</v>
      </c>
    </row>
    <row r="674" spans="1:7" ht="15.75" customHeight="1" x14ac:dyDescent="0.2">
      <c r="A674" s="44" t="s">
        <v>776</v>
      </c>
      <c r="B674" s="42">
        <v>1</v>
      </c>
      <c r="C674" s="14">
        <v>1</v>
      </c>
      <c r="D674" s="39">
        <v>3</v>
      </c>
      <c r="E674" s="39" t="s">
        <v>674</v>
      </c>
      <c r="F674" s="43"/>
      <c r="G674" s="48" t="s">
        <v>1065</v>
      </c>
    </row>
    <row r="675" spans="1:7" ht="15.75" customHeight="1" x14ac:dyDescent="0.2">
      <c r="A675" s="44" t="s">
        <v>777</v>
      </c>
      <c r="B675" s="42">
        <v>1</v>
      </c>
      <c r="C675" s="14">
        <v>1</v>
      </c>
      <c r="D675" s="39">
        <v>3</v>
      </c>
      <c r="E675" s="39" t="s">
        <v>674</v>
      </c>
      <c r="F675" s="43"/>
      <c r="G675" s="48" t="s">
        <v>1066</v>
      </c>
    </row>
    <row r="676" spans="1:7" ht="15.75" customHeight="1" x14ac:dyDescent="0.2">
      <c r="A676" s="44" t="s">
        <v>778</v>
      </c>
      <c r="B676" s="42">
        <v>1</v>
      </c>
      <c r="C676" s="14">
        <v>1</v>
      </c>
      <c r="D676" s="39">
        <v>3</v>
      </c>
      <c r="E676" s="39" t="s">
        <v>674</v>
      </c>
      <c r="F676" s="43"/>
      <c r="G676" s="48" t="s">
        <v>1067</v>
      </c>
    </row>
    <row r="677" spans="1:7" ht="15.75" customHeight="1" x14ac:dyDescent="0.2">
      <c r="A677" s="44" t="s">
        <v>779</v>
      </c>
      <c r="B677" s="42">
        <v>1</v>
      </c>
      <c r="C677" s="14">
        <v>1</v>
      </c>
      <c r="D677" s="39">
        <v>3</v>
      </c>
      <c r="E677" s="39" t="s">
        <v>674</v>
      </c>
      <c r="F677" s="43"/>
      <c r="G677" s="48" t="s">
        <v>1068</v>
      </c>
    </row>
    <row r="678" spans="1:7" ht="15.75" customHeight="1" x14ac:dyDescent="0.2">
      <c r="A678" s="44" t="s">
        <v>780</v>
      </c>
      <c r="B678" s="42">
        <v>1</v>
      </c>
      <c r="C678" s="14">
        <v>1</v>
      </c>
      <c r="D678" s="39">
        <v>3</v>
      </c>
      <c r="E678" s="39" t="s">
        <v>674</v>
      </c>
      <c r="F678" s="43"/>
      <c r="G678" s="48" t="s">
        <v>1069</v>
      </c>
    </row>
    <row r="679" spans="1:7" ht="15.75" customHeight="1" x14ac:dyDescent="0.2">
      <c r="A679" s="44" t="s">
        <v>781</v>
      </c>
      <c r="B679" s="42">
        <v>1</v>
      </c>
      <c r="C679" s="14">
        <v>1</v>
      </c>
      <c r="D679" s="39">
        <v>3</v>
      </c>
      <c r="E679" s="39" t="s">
        <v>674</v>
      </c>
      <c r="F679" s="43"/>
      <c r="G679" s="48" t="s">
        <v>1070</v>
      </c>
    </row>
    <row r="680" spans="1:7" ht="15.75" customHeight="1" x14ac:dyDescent="0.2">
      <c r="A680" s="44" t="s">
        <v>782</v>
      </c>
      <c r="B680" s="42">
        <v>1</v>
      </c>
      <c r="C680" s="14">
        <v>1</v>
      </c>
      <c r="D680" s="39">
        <v>3</v>
      </c>
      <c r="E680" s="39" t="s">
        <v>674</v>
      </c>
      <c r="F680" s="43"/>
      <c r="G680" s="48" t="s">
        <v>1071</v>
      </c>
    </row>
    <row r="681" spans="1:7" ht="15.75" customHeight="1" x14ac:dyDescent="0.2">
      <c r="A681" s="44" t="s">
        <v>783</v>
      </c>
      <c r="B681" s="42">
        <v>1</v>
      </c>
      <c r="C681" s="14">
        <v>1</v>
      </c>
      <c r="D681" s="39">
        <v>3</v>
      </c>
      <c r="E681" s="39" t="s">
        <v>674</v>
      </c>
      <c r="F681" s="43"/>
      <c r="G681" s="48" t="s">
        <v>1072</v>
      </c>
    </row>
    <row r="682" spans="1:7" ht="15.75" customHeight="1" x14ac:dyDescent="0.2">
      <c r="A682" s="44" t="s">
        <v>784</v>
      </c>
      <c r="B682" s="42">
        <v>1</v>
      </c>
      <c r="C682" s="14">
        <v>1</v>
      </c>
      <c r="D682" s="39">
        <v>3</v>
      </c>
      <c r="E682" s="39" t="s">
        <v>674</v>
      </c>
      <c r="F682" s="43"/>
      <c r="G682" s="48" t="s">
        <v>1073</v>
      </c>
    </row>
    <row r="683" spans="1:7" ht="15.75" customHeight="1" x14ac:dyDescent="0.2">
      <c r="A683" s="44" t="s">
        <v>785</v>
      </c>
      <c r="B683" s="42">
        <v>1</v>
      </c>
      <c r="C683" s="14">
        <v>1</v>
      </c>
      <c r="D683" s="39">
        <v>3</v>
      </c>
      <c r="E683" s="39" t="s">
        <v>674</v>
      </c>
      <c r="F683" s="43"/>
      <c r="G683" s="48" t="s">
        <v>1074</v>
      </c>
    </row>
    <row r="684" spans="1:7" ht="15.75" customHeight="1" x14ac:dyDescent="0.2">
      <c r="A684" s="44" t="s">
        <v>786</v>
      </c>
      <c r="B684" s="42">
        <v>1</v>
      </c>
      <c r="C684" s="14">
        <v>1</v>
      </c>
      <c r="D684" s="39">
        <v>3</v>
      </c>
      <c r="E684" s="39" t="s">
        <v>674</v>
      </c>
      <c r="F684" s="43"/>
      <c r="G684" s="48" t="s">
        <v>1065</v>
      </c>
    </row>
    <row r="685" spans="1:7" ht="15.75" customHeight="1" x14ac:dyDescent="0.2">
      <c r="A685" s="44" t="s">
        <v>787</v>
      </c>
      <c r="B685" s="42">
        <v>1</v>
      </c>
      <c r="C685" s="14">
        <v>1</v>
      </c>
      <c r="D685" s="39">
        <v>3</v>
      </c>
      <c r="E685" s="39" t="s">
        <v>674</v>
      </c>
      <c r="F685" s="43"/>
      <c r="G685" s="48" t="s">
        <v>1065</v>
      </c>
    </row>
    <row r="686" spans="1:7" ht="15.75" customHeight="1" x14ac:dyDescent="0.2">
      <c r="A686" s="44" t="s">
        <v>788</v>
      </c>
      <c r="B686" s="42">
        <v>1</v>
      </c>
      <c r="C686" s="14">
        <v>1</v>
      </c>
      <c r="D686" s="39">
        <v>3</v>
      </c>
      <c r="E686" s="39" t="s">
        <v>674</v>
      </c>
      <c r="F686" s="43"/>
      <c r="G686" s="48" t="s">
        <v>1075</v>
      </c>
    </row>
    <row r="687" spans="1:7" ht="15.75" customHeight="1" x14ac:dyDescent="0.2">
      <c r="A687" s="54" t="s">
        <v>789</v>
      </c>
      <c r="B687" s="49">
        <v>1</v>
      </c>
      <c r="C687" s="50">
        <v>1</v>
      </c>
      <c r="D687" s="51">
        <v>3</v>
      </c>
      <c r="E687" s="51" t="s">
        <v>674</v>
      </c>
      <c r="F687" s="52"/>
      <c r="G687" s="55" t="s">
        <v>1076</v>
      </c>
    </row>
    <row r="688" spans="1:7" ht="15.75" customHeight="1" x14ac:dyDescent="0.2">
      <c r="A688" s="44" t="s">
        <v>790</v>
      </c>
      <c r="B688" s="42">
        <v>1</v>
      </c>
      <c r="C688" s="14">
        <v>1</v>
      </c>
      <c r="D688" s="39">
        <v>3</v>
      </c>
      <c r="E688" s="39" t="s">
        <v>674</v>
      </c>
      <c r="F688" s="43"/>
      <c r="G688" s="48" t="s">
        <v>1077</v>
      </c>
    </row>
    <row r="689" spans="1:7" ht="15.75" customHeight="1" x14ac:dyDescent="0.2">
      <c r="A689" s="44" t="s">
        <v>791</v>
      </c>
      <c r="B689" s="42">
        <v>1</v>
      </c>
      <c r="C689" s="14">
        <v>1</v>
      </c>
      <c r="D689" s="39">
        <v>3</v>
      </c>
      <c r="E689" s="39" t="s">
        <v>674</v>
      </c>
      <c r="F689" s="43"/>
      <c r="G689" s="48" t="s">
        <v>1078</v>
      </c>
    </row>
    <row r="690" spans="1:7" ht="15.75" customHeight="1" x14ac:dyDescent="0.2">
      <c r="A690" s="44" t="s">
        <v>792</v>
      </c>
      <c r="B690" s="42">
        <v>1</v>
      </c>
      <c r="C690" s="14">
        <v>1</v>
      </c>
      <c r="D690" s="39">
        <v>3</v>
      </c>
      <c r="E690" s="39" t="s">
        <v>674</v>
      </c>
      <c r="F690" s="43"/>
      <c r="G690" s="48" t="s">
        <v>1079</v>
      </c>
    </row>
    <row r="691" spans="1:7" ht="15.75" customHeight="1" x14ac:dyDescent="0.2">
      <c r="A691" s="44" t="s">
        <v>793</v>
      </c>
      <c r="B691" s="42">
        <v>1</v>
      </c>
      <c r="C691" s="14">
        <v>1</v>
      </c>
      <c r="D691" s="39">
        <v>3</v>
      </c>
      <c r="E691" s="39" t="s">
        <v>674</v>
      </c>
      <c r="F691" s="43"/>
      <c r="G691" s="48" t="s">
        <v>1080</v>
      </c>
    </row>
    <row r="692" spans="1:7" ht="15.75" customHeight="1" x14ac:dyDescent="0.2">
      <c r="A692" s="44" t="s">
        <v>794</v>
      </c>
      <c r="B692" s="42">
        <v>1</v>
      </c>
      <c r="C692" s="14">
        <v>1</v>
      </c>
      <c r="D692" s="39">
        <v>3</v>
      </c>
      <c r="E692" s="39" t="s">
        <v>674</v>
      </c>
      <c r="F692" s="43"/>
      <c r="G692" s="48" t="s">
        <v>1081</v>
      </c>
    </row>
    <row r="693" spans="1:7" ht="15.75" customHeight="1" x14ac:dyDescent="0.2">
      <c r="A693" s="44" t="s">
        <v>795</v>
      </c>
      <c r="B693" s="42">
        <v>1</v>
      </c>
      <c r="C693" s="14">
        <v>1</v>
      </c>
      <c r="D693" s="39">
        <v>3</v>
      </c>
      <c r="E693" s="39" t="s">
        <v>674</v>
      </c>
      <c r="F693" s="43"/>
      <c r="G693" s="48" t="s">
        <v>1082</v>
      </c>
    </row>
    <row r="694" spans="1:7" ht="15.75" customHeight="1" x14ac:dyDescent="0.2">
      <c r="A694" s="44" t="s">
        <v>796</v>
      </c>
      <c r="B694" s="42">
        <v>1</v>
      </c>
      <c r="C694" s="14">
        <v>1</v>
      </c>
      <c r="D694" s="39">
        <v>3</v>
      </c>
      <c r="E694" s="39" t="s">
        <v>674</v>
      </c>
      <c r="F694" s="43"/>
      <c r="G694" s="48" t="s">
        <v>1083</v>
      </c>
    </row>
    <row r="695" spans="1:7" ht="15.75" customHeight="1" x14ac:dyDescent="0.2">
      <c r="A695" s="44" t="s">
        <v>797</v>
      </c>
      <c r="B695" s="42">
        <v>1</v>
      </c>
      <c r="C695" s="14">
        <v>1</v>
      </c>
      <c r="D695" s="39">
        <v>3</v>
      </c>
      <c r="E695" s="39" t="s">
        <v>674</v>
      </c>
      <c r="F695" s="43"/>
      <c r="G695" s="48" t="s">
        <v>1084</v>
      </c>
    </row>
    <row r="696" spans="1:7" ht="15.75" customHeight="1" x14ac:dyDescent="0.2">
      <c r="A696" s="44" t="s">
        <v>798</v>
      </c>
      <c r="B696" s="42">
        <v>1</v>
      </c>
      <c r="C696" s="14">
        <v>1</v>
      </c>
      <c r="D696" s="39">
        <v>3</v>
      </c>
      <c r="E696" s="39" t="s">
        <v>674</v>
      </c>
      <c r="F696" s="43"/>
      <c r="G696" s="48" t="s">
        <v>1085</v>
      </c>
    </row>
    <row r="697" spans="1:7" ht="15.75" customHeight="1" x14ac:dyDescent="0.2">
      <c r="A697" s="44" t="s">
        <v>799</v>
      </c>
      <c r="B697" s="42">
        <v>1</v>
      </c>
      <c r="C697" s="14">
        <v>1</v>
      </c>
      <c r="D697" s="39">
        <v>3</v>
      </c>
      <c r="E697" s="39" t="s">
        <v>674</v>
      </c>
      <c r="F697" s="43"/>
      <c r="G697" s="48" t="s">
        <v>1086</v>
      </c>
    </row>
    <row r="698" spans="1:7" ht="15.75" customHeight="1" x14ac:dyDescent="0.2">
      <c r="A698" s="44" t="s">
        <v>800</v>
      </c>
      <c r="B698" s="42">
        <v>1</v>
      </c>
      <c r="C698" s="14">
        <v>1</v>
      </c>
      <c r="D698" s="39">
        <v>3</v>
      </c>
      <c r="E698" s="39" t="s">
        <v>674</v>
      </c>
      <c r="F698" s="43"/>
      <c r="G698" s="48" t="s">
        <v>1087</v>
      </c>
    </row>
    <row r="699" spans="1:7" ht="15.75" customHeight="1" x14ac:dyDescent="0.2">
      <c r="A699" s="44" t="s">
        <v>801</v>
      </c>
      <c r="B699" s="42">
        <v>1</v>
      </c>
      <c r="C699" s="14">
        <v>1</v>
      </c>
      <c r="D699" s="39">
        <v>3</v>
      </c>
      <c r="E699" s="39" t="s">
        <v>674</v>
      </c>
      <c r="F699" s="43"/>
      <c r="G699" s="48" t="s">
        <v>1088</v>
      </c>
    </row>
    <row r="700" spans="1:7" ht="15.75" customHeight="1" x14ac:dyDescent="0.2">
      <c r="A700" s="44" t="s">
        <v>802</v>
      </c>
      <c r="B700" s="42">
        <v>1</v>
      </c>
      <c r="C700" s="14">
        <v>1</v>
      </c>
      <c r="D700" s="39">
        <v>3</v>
      </c>
      <c r="E700" s="39" t="s">
        <v>674</v>
      </c>
      <c r="F700" s="43"/>
      <c r="G700" s="48" t="s">
        <v>1089</v>
      </c>
    </row>
    <row r="701" spans="1:7" ht="15.75" customHeight="1" x14ac:dyDescent="0.2">
      <c r="A701" s="44" t="s">
        <v>803</v>
      </c>
      <c r="B701" s="42">
        <v>1</v>
      </c>
      <c r="C701" s="14">
        <v>1</v>
      </c>
      <c r="D701" s="39">
        <v>3</v>
      </c>
      <c r="E701" s="39" t="s">
        <v>674</v>
      </c>
      <c r="F701" s="43"/>
      <c r="G701" s="48" t="s">
        <v>1090</v>
      </c>
    </row>
    <row r="702" spans="1:7" ht="15.75" customHeight="1" x14ac:dyDescent="0.2">
      <c r="A702" s="44" t="s">
        <v>804</v>
      </c>
      <c r="B702" s="42">
        <v>1</v>
      </c>
      <c r="C702" s="14">
        <v>1</v>
      </c>
      <c r="D702" s="39">
        <v>3</v>
      </c>
      <c r="E702" s="39" t="s">
        <v>674</v>
      </c>
      <c r="F702" s="43"/>
      <c r="G702" s="48" t="s">
        <v>1091</v>
      </c>
    </row>
    <row r="703" spans="1:7" ht="15.75" customHeight="1" x14ac:dyDescent="0.2">
      <c r="A703" s="44" t="s">
        <v>805</v>
      </c>
      <c r="B703" s="42">
        <v>1</v>
      </c>
      <c r="C703" s="14">
        <v>1</v>
      </c>
      <c r="D703" s="39">
        <v>3</v>
      </c>
      <c r="E703" s="39" t="s">
        <v>674</v>
      </c>
      <c r="F703" s="43"/>
      <c r="G703" s="48" t="s">
        <v>1092</v>
      </c>
    </row>
    <row r="704" spans="1:7" ht="15.75" customHeight="1" x14ac:dyDescent="0.2">
      <c r="A704" s="44" t="s">
        <v>806</v>
      </c>
      <c r="B704" s="42">
        <v>1</v>
      </c>
      <c r="C704" s="14">
        <v>1</v>
      </c>
      <c r="D704" s="39">
        <v>3</v>
      </c>
      <c r="E704" s="39" t="s">
        <v>674</v>
      </c>
      <c r="F704" s="43"/>
      <c r="G704" s="48" t="s">
        <v>1093</v>
      </c>
    </row>
    <row r="705" spans="1:7" ht="15.75" customHeight="1" x14ac:dyDescent="0.2">
      <c r="A705" s="44" t="s">
        <v>807</v>
      </c>
      <c r="B705" s="42">
        <v>1</v>
      </c>
      <c r="C705" s="14">
        <v>1</v>
      </c>
      <c r="D705" s="39">
        <v>3</v>
      </c>
      <c r="E705" s="39" t="s">
        <v>674</v>
      </c>
      <c r="F705" s="43"/>
      <c r="G705" s="48" t="s">
        <v>1094</v>
      </c>
    </row>
    <row r="706" spans="1:7" ht="15.75" customHeight="1" x14ac:dyDescent="0.2">
      <c r="A706" s="44" t="s">
        <v>808</v>
      </c>
      <c r="B706" s="42">
        <v>1</v>
      </c>
      <c r="C706" s="14">
        <v>1</v>
      </c>
      <c r="D706" s="39">
        <v>3</v>
      </c>
      <c r="E706" s="39" t="s">
        <v>674</v>
      </c>
      <c r="F706" s="43"/>
      <c r="G706" s="48" t="s">
        <v>1095</v>
      </c>
    </row>
    <row r="707" spans="1:7" ht="15.75" customHeight="1" x14ac:dyDescent="0.2">
      <c r="A707" s="44" t="s">
        <v>809</v>
      </c>
      <c r="B707" s="42">
        <v>1</v>
      </c>
      <c r="C707" s="14">
        <v>1</v>
      </c>
      <c r="D707" s="39">
        <v>3</v>
      </c>
      <c r="E707" s="39" t="s">
        <v>674</v>
      </c>
      <c r="F707" s="43"/>
      <c r="G707" s="48" t="s">
        <v>1096</v>
      </c>
    </row>
    <row r="708" spans="1:7" ht="15.75" customHeight="1" x14ac:dyDescent="0.2">
      <c r="A708" s="44" t="s">
        <v>810</v>
      </c>
      <c r="B708" s="42">
        <v>1</v>
      </c>
      <c r="C708" s="14">
        <v>1</v>
      </c>
      <c r="D708" s="39">
        <v>3</v>
      </c>
      <c r="E708" s="39" t="s">
        <v>674</v>
      </c>
      <c r="F708" s="43"/>
      <c r="G708" s="48" t="s">
        <v>1097</v>
      </c>
    </row>
    <row r="709" spans="1:7" ht="15.75" customHeight="1" x14ac:dyDescent="0.2">
      <c r="A709" s="44" t="s">
        <v>811</v>
      </c>
      <c r="B709" s="42">
        <v>1</v>
      </c>
      <c r="C709" s="14">
        <v>1</v>
      </c>
      <c r="D709" s="39">
        <v>3</v>
      </c>
      <c r="E709" s="39" t="s">
        <v>674</v>
      </c>
      <c r="F709" s="43"/>
      <c r="G709" s="48" t="s">
        <v>1098</v>
      </c>
    </row>
    <row r="710" spans="1:7" ht="15.75" customHeight="1" x14ac:dyDescent="0.2">
      <c r="A710" s="44" t="s">
        <v>812</v>
      </c>
      <c r="B710" s="42">
        <v>1</v>
      </c>
      <c r="C710" s="14">
        <v>1</v>
      </c>
      <c r="D710" s="39">
        <v>3</v>
      </c>
      <c r="E710" s="39" t="s">
        <v>674</v>
      </c>
      <c r="F710" s="43"/>
      <c r="G710" s="48" t="s">
        <v>1099</v>
      </c>
    </row>
    <row r="711" spans="1:7" ht="15.75" customHeight="1" x14ac:dyDescent="0.2">
      <c r="A711" s="44" t="s">
        <v>813</v>
      </c>
      <c r="B711" s="42">
        <v>1</v>
      </c>
      <c r="C711" s="14">
        <v>1</v>
      </c>
      <c r="D711" s="39">
        <v>3</v>
      </c>
      <c r="E711" s="39" t="s">
        <v>674</v>
      </c>
      <c r="F711" s="43"/>
      <c r="G711" s="48" t="s">
        <v>1100</v>
      </c>
    </row>
    <row r="712" spans="1:7" ht="15.75" customHeight="1" x14ac:dyDescent="0.2">
      <c r="A712" s="44" t="s">
        <v>814</v>
      </c>
      <c r="B712" s="42">
        <v>1</v>
      </c>
      <c r="C712" s="14">
        <v>1</v>
      </c>
      <c r="D712" s="39">
        <v>3</v>
      </c>
      <c r="E712" s="39" t="s">
        <v>674</v>
      </c>
      <c r="F712" s="43"/>
      <c r="G712" s="48" t="s">
        <v>1101</v>
      </c>
    </row>
    <row r="713" spans="1:7" ht="15.75" customHeight="1" x14ac:dyDescent="0.2">
      <c r="A713" s="44" t="s">
        <v>815</v>
      </c>
      <c r="B713" s="42">
        <v>1</v>
      </c>
      <c r="C713" s="14">
        <v>1</v>
      </c>
      <c r="D713" s="39">
        <v>3</v>
      </c>
      <c r="E713" s="39" t="s">
        <v>674</v>
      </c>
      <c r="F713" s="43"/>
      <c r="G713" s="48" t="s">
        <v>1102</v>
      </c>
    </row>
    <row r="714" spans="1:7" ht="15.75" customHeight="1" x14ac:dyDescent="0.2">
      <c r="A714" s="44" t="s">
        <v>816</v>
      </c>
      <c r="B714" s="42">
        <v>1</v>
      </c>
      <c r="C714" s="14">
        <v>1</v>
      </c>
      <c r="D714" s="39">
        <v>3</v>
      </c>
      <c r="E714" s="39" t="s">
        <v>674</v>
      </c>
      <c r="F714" s="43"/>
      <c r="G714" s="48" t="s">
        <v>1103</v>
      </c>
    </row>
    <row r="715" spans="1:7" ht="15.75" customHeight="1" x14ac:dyDescent="0.2">
      <c r="A715" s="44" t="s">
        <v>817</v>
      </c>
      <c r="B715" s="42">
        <v>1</v>
      </c>
      <c r="C715" s="14">
        <v>1</v>
      </c>
      <c r="D715" s="39">
        <v>3</v>
      </c>
      <c r="E715" s="39" t="s">
        <v>674</v>
      </c>
      <c r="F715" s="43"/>
      <c r="G715" s="48" t="s">
        <v>1104</v>
      </c>
    </row>
    <row r="716" spans="1:7" ht="15.75" customHeight="1" x14ac:dyDescent="0.2">
      <c r="A716" s="44" t="s">
        <v>818</v>
      </c>
      <c r="B716" s="42">
        <v>1</v>
      </c>
      <c r="C716" s="14">
        <v>1</v>
      </c>
      <c r="D716" s="39">
        <v>3</v>
      </c>
      <c r="E716" s="39" t="s">
        <v>674</v>
      </c>
      <c r="F716" s="43"/>
      <c r="G716" s="48" t="s">
        <v>1105</v>
      </c>
    </row>
    <row r="717" spans="1:7" ht="15.75" customHeight="1" x14ac:dyDescent="0.2">
      <c r="A717" s="44" t="s">
        <v>819</v>
      </c>
      <c r="B717" s="42">
        <v>1</v>
      </c>
      <c r="C717" s="14">
        <v>1</v>
      </c>
      <c r="D717" s="39">
        <v>3</v>
      </c>
      <c r="E717" s="39" t="s">
        <v>674</v>
      </c>
      <c r="F717" s="43"/>
      <c r="G717" s="48" t="s">
        <v>1106</v>
      </c>
    </row>
    <row r="718" spans="1:7" ht="15.75" customHeight="1" x14ac:dyDescent="0.2">
      <c r="A718" s="44" t="s">
        <v>820</v>
      </c>
      <c r="B718" s="42">
        <v>1</v>
      </c>
      <c r="C718" s="14">
        <v>1</v>
      </c>
      <c r="D718" s="39">
        <v>3</v>
      </c>
      <c r="E718" s="39" t="s">
        <v>674</v>
      </c>
      <c r="F718" s="43"/>
      <c r="G718" s="48" t="s">
        <v>1107</v>
      </c>
    </row>
    <row r="719" spans="1:7" ht="15.75" customHeight="1" x14ac:dyDescent="0.2">
      <c r="A719" s="44" t="s">
        <v>821</v>
      </c>
      <c r="B719" s="42">
        <v>1</v>
      </c>
      <c r="C719" s="14">
        <v>1</v>
      </c>
      <c r="D719" s="39">
        <v>3</v>
      </c>
      <c r="E719" s="39" t="s">
        <v>674</v>
      </c>
      <c r="F719" s="43"/>
      <c r="G719" s="48" t="s">
        <v>1108</v>
      </c>
    </row>
    <row r="720" spans="1:7" ht="15.75" customHeight="1" x14ac:dyDescent="0.2">
      <c r="A720" s="44" t="s">
        <v>822</v>
      </c>
      <c r="B720" s="42">
        <v>1</v>
      </c>
      <c r="C720" s="14">
        <v>1</v>
      </c>
      <c r="D720" s="39">
        <v>3</v>
      </c>
      <c r="E720" s="39" t="s">
        <v>674</v>
      </c>
      <c r="F720" s="43"/>
      <c r="G720" s="48" t="s">
        <v>1109</v>
      </c>
    </row>
    <row r="721" spans="1:7" ht="15.75" customHeight="1" x14ac:dyDescent="0.2">
      <c r="A721" s="44" t="s">
        <v>823</v>
      </c>
      <c r="B721" s="42">
        <v>1</v>
      </c>
      <c r="C721" s="14">
        <v>1</v>
      </c>
      <c r="D721" s="39">
        <v>3</v>
      </c>
      <c r="E721" s="39" t="s">
        <v>674</v>
      </c>
      <c r="F721" s="43"/>
      <c r="G721" s="48" t="s">
        <v>1110</v>
      </c>
    </row>
    <row r="722" spans="1:7" ht="15.75" customHeight="1" x14ac:dyDescent="0.2">
      <c r="A722" s="44" t="s">
        <v>824</v>
      </c>
      <c r="B722" s="42">
        <v>1</v>
      </c>
      <c r="C722" s="14">
        <v>1</v>
      </c>
      <c r="D722" s="39">
        <v>3</v>
      </c>
      <c r="E722" s="39" t="s">
        <v>674</v>
      </c>
      <c r="F722" s="43"/>
      <c r="G722" s="48" t="s">
        <v>1111</v>
      </c>
    </row>
    <row r="723" spans="1:7" ht="15.75" customHeight="1" x14ac:dyDescent="0.2">
      <c r="A723" s="44" t="s">
        <v>825</v>
      </c>
      <c r="B723" s="42">
        <v>1</v>
      </c>
      <c r="C723" s="14">
        <v>1</v>
      </c>
      <c r="D723" s="39">
        <v>3</v>
      </c>
      <c r="E723" s="39" t="s">
        <v>674</v>
      </c>
      <c r="F723" s="43"/>
      <c r="G723" s="48" t="s">
        <v>1112</v>
      </c>
    </row>
    <row r="724" spans="1:7" ht="15.75" customHeight="1" x14ac:dyDescent="0.2">
      <c r="A724" s="44" t="s">
        <v>826</v>
      </c>
      <c r="B724" s="42">
        <v>1</v>
      </c>
      <c r="C724" s="14">
        <v>1</v>
      </c>
      <c r="D724" s="39">
        <v>3</v>
      </c>
      <c r="E724" s="39" t="s">
        <v>674</v>
      </c>
      <c r="F724" s="43"/>
      <c r="G724" s="48" t="s">
        <v>1113</v>
      </c>
    </row>
    <row r="725" spans="1:7" ht="15.75" customHeight="1" x14ac:dyDescent="0.2">
      <c r="A725" s="44" t="s">
        <v>827</v>
      </c>
      <c r="B725" s="42">
        <v>1</v>
      </c>
      <c r="C725" s="14">
        <v>1</v>
      </c>
      <c r="D725" s="39">
        <v>3</v>
      </c>
      <c r="E725" s="39" t="s">
        <v>674</v>
      </c>
      <c r="F725" s="43"/>
      <c r="G725" s="48" t="s">
        <v>1114</v>
      </c>
    </row>
    <row r="726" spans="1:7" ht="15.75" customHeight="1" x14ac:dyDescent="0.2">
      <c r="A726" s="44" t="s">
        <v>828</v>
      </c>
      <c r="B726" s="42">
        <v>1</v>
      </c>
      <c r="C726" s="14">
        <v>1</v>
      </c>
      <c r="D726" s="39">
        <v>3</v>
      </c>
      <c r="E726" s="39" t="s">
        <v>674</v>
      </c>
      <c r="F726" s="43"/>
      <c r="G726" s="48" t="s">
        <v>1115</v>
      </c>
    </row>
    <row r="727" spans="1:7" ht="15.75" customHeight="1" x14ac:dyDescent="0.2">
      <c r="A727" s="44" t="s">
        <v>829</v>
      </c>
      <c r="B727" s="42">
        <v>1</v>
      </c>
      <c r="C727" s="14">
        <v>1</v>
      </c>
      <c r="D727" s="39">
        <v>3</v>
      </c>
      <c r="E727" s="39" t="s">
        <v>674</v>
      </c>
      <c r="F727" s="43"/>
      <c r="G727" s="48" t="s">
        <v>1116</v>
      </c>
    </row>
    <row r="728" spans="1:7" ht="15.75" customHeight="1" x14ac:dyDescent="0.2">
      <c r="A728" s="44" t="s">
        <v>830</v>
      </c>
      <c r="B728" s="42">
        <v>1</v>
      </c>
      <c r="C728" s="14">
        <v>1</v>
      </c>
      <c r="D728" s="39">
        <v>3</v>
      </c>
      <c r="E728" s="39" t="s">
        <v>674</v>
      </c>
      <c r="F728" s="43"/>
      <c r="G728" s="48" t="s">
        <v>1117</v>
      </c>
    </row>
    <row r="729" spans="1:7" ht="15.75" customHeight="1" x14ac:dyDescent="0.2">
      <c r="A729" s="44" t="s">
        <v>831</v>
      </c>
      <c r="B729" s="42">
        <v>1</v>
      </c>
      <c r="C729" s="14">
        <v>1</v>
      </c>
      <c r="D729" s="39">
        <v>3</v>
      </c>
      <c r="E729" s="39" t="s">
        <v>674</v>
      </c>
      <c r="F729" s="43"/>
      <c r="G729" s="48" t="s">
        <v>1118</v>
      </c>
    </row>
    <row r="730" spans="1:7" ht="15.75" customHeight="1" x14ac:dyDescent="0.2">
      <c r="A730" s="44" t="s">
        <v>832</v>
      </c>
      <c r="B730" s="42">
        <v>1</v>
      </c>
      <c r="C730" s="14">
        <v>1</v>
      </c>
      <c r="D730" s="39">
        <v>3</v>
      </c>
      <c r="E730" s="39" t="s">
        <v>674</v>
      </c>
      <c r="F730" s="43"/>
      <c r="G730" s="48" t="s">
        <v>1119</v>
      </c>
    </row>
    <row r="731" spans="1:7" ht="15.75" customHeight="1" x14ac:dyDescent="0.2">
      <c r="A731" s="44" t="s">
        <v>833</v>
      </c>
      <c r="B731" s="42">
        <v>1</v>
      </c>
      <c r="C731" s="14">
        <v>1</v>
      </c>
      <c r="D731" s="39">
        <v>3</v>
      </c>
      <c r="E731" s="39" t="s">
        <v>674</v>
      </c>
      <c r="F731" s="43"/>
      <c r="G731" s="48" t="s">
        <v>1073</v>
      </c>
    </row>
    <row r="732" spans="1:7" ht="15.75" customHeight="1" x14ac:dyDescent="0.2">
      <c r="A732" s="44" t="s">
        <v>834</v>
      </c>
      <c r="B732" s="42">
        <v>1</v>
      </c>
      <c r="C732" s="14">
        <v>1</v>
      </c>
      <c r="D732" s="39">
        <v>3</v>
      </c>
      <c r="E732" s="39" t="s">
        <v>674</v>
      </c>
      <c r="F732" s="43"/>
      <c r="G732" s="48" t="s">
        <v>1117</v>
      </c>
    </row>
    <row r="733" spans="1:7" ht="15.75" customHeight="1" x14ac:dyDescent="0.2">
      <c r="A733" s="44" t="s">
        <v>835</v>
      </c>
      <c r="B733" s="42">
        <v>1</v>
      </c>
      <c r="C733" s="14">
        <v>1</v>
      </c>
      <c r="D733" s="39">
        <v>3</v>
      </c>
      <c r="E733" s="39" t="s">
        <v>674</v>
      </c>
      <c r="F733" s="43"/>
      <c r="G733" s="48" t="s">
        <v>1120</v>
      </c>
    </row>
    <row r="734" spans="1:7" ht="15.75" customHeight="1" x14ac:dyDescent="0.2">
      <c r="A734" s="44" t="s">
        <v>836</v>
      </c>
      <c r="B734" s="42">
        <v>1</v>
      </c>
      <c r="C734" s="14">
        <v>1</v>
      </c>
      <c r="D734" s="39">
        <v>3</v>
      </c>
      <c r="E734" s="39" t="s">
        <v>674</v>
      </c>
      <c r="F734" s="43"/>
      <c r="G734" s="48" t="s">
        <v>1121</v>
      </c>
    </row>
    <row r="735" spans="1:7" ht="15.75" customHeight="1" x14ac:dyDescent="0.2">
      <c r="A735" s="44" t="s">
        <v>837</v>
      </c>
      <c r="B735" s="42">
        <v>1</v>
      </c>
      <c r="C735" s="14">
        <v>1</v>
      </c>
      <c r="D735" s="39">
        <v>3</v>
      </c>
      <c r="E735" s="39" t="s">
        <v>674</v>
      </c>
      <c r="F735" s="43"/>
      <c r="G735" s="48" t="s">
        <v>1122</v>
      </c>
    </row>
    <row r="736" spans="1:7" ht="15.75" customHeight="1" x14ac:dyDescent="0.2">
      <c r="A736" s="44" t="s">
        <v>838</v>
      </c>
      <c r="B736" s="42">
        <v>1</v>
      </c>
      <c r="C736" s="14">
        <v>1</v>
      </c>
      <c r="D736" s="39">
        <v>3</v>
      </c>
      <c r="E736" s="39" t="s">
        <v>674</v>
      </c>
      <c r="F736" s="43"/>
      <c r="G736" s="48" t="s">
        <v>1123</v>
      </c>
    </row>
    <row r="737" spans="1:7" ht="15.75" customHeight="1" x14ac:dyDescent="0.2">
      <c r="A737" s="44" t="s">
        <v>839</v>
      </c>
      <c r="B737" s="42">
        <v>1</v>
      </c>
      <c r="C737" s="14">
        <v>1</v>
      </c>
      <c r="D737" s="39">
        <v>3</v>
      </c>
      <c r="E737" s="39" t="s">
        <v>674</v>
      </c>
      <c r="F737" s="43"/>
      <c r="G737" s="48" t="s">
        <v>1124</v>
      </c>
    </row>
    <row r="738" spans="1:7" ht="15.75" customHeight="1" x14ac:dyDescent="0.2">
      <c r="A738" s="44" t="s">
        <v>840</v>
      </c>
      <c r="B738" s="42">
        <v>1</v>
      </c>
      <c r="C738" s="14">
        <v>1</v>
      </c>
      <c r="D738" s="39">
        <v>3</v>
      </c>
      <c r="E738" s="39" t="s">
        <v>674</v>
      </c>
      <c r="F738" s="43"/>
      <c r="G738" s="48" t="s">
        <v>1125</v>
      </c>
    </row>
    <row r="739" spans="1:7" ht="15.75" customHeight="1" x14ac:dyDescent="0.2">
      <c r="A739" s="44" t="s">
        <v>841</v>
      </c>
      <c r="B739" s="42">
        <v>1</v>
      </c>
      <c r="C739" s="14">
        <v>1</v>
      </c>
      <c r="D739" s="39">
        <v>3</v>
      </c>
      <c r="E739" s="39" t="s">
        <v>674</v>
      </c>
      <c r="F739" s="43"/>
      <c r="G739" s="48" t="s">
        <v>1126</v>
      </c>
    </row>
    <row r="740" spans="1:7" ht="15.75" customHeight="1" x14ac:dyDescent="0.2">
      <c r="A740" s="44" t="s">
        <v>842</v>
      </c>
      <c r="B740" s="42">
        <v>1</v>
      </c>
      <c r="C740" s="14">
        <v>1</v>
      </c>
      <c r="D740" s="39">
        <v>3</v>
      </c>
      <c r="E740" s="39" t="s">
        <v>674</v>
      </c>
      <c r="F740" s="43"/>
      <c r="G740" s="48" t="s">
        <v>1127</v>
      </c>
    </row>
    <row r="741" spans="1:7" ht="15.75" customHeight="1" x14ac:dyDescent="0.2">
      <c r="A741" s="44" t="s">
        <v>843</v>
      </c>
      <c r="B741" s="42">
        <v>1</v>
      </c>
      <c r="C741" s="14">
        <v>1</v>
      </c>
      <c r="D741" s="39">
        <v>3</v>
      </c>
      <c r="E741" s="39" t="s">
        <v>674</v>
      </c>
      <c r="F741" s="43"/>
      <c r="G741" s="48" t="s">
        <v>1128</v>
      </c>
    </row>
    <row r="742" spans="1:7" ht="15.75" customHeight="1" x14ac:dyDescent="0.2">
      <c r="A742" s="44" t="s">
        <v>844</v>
      </c>
      <c r="B742" s="42">
        <v>1</v>
      </c>
      <c r="C742" s="14">
        <v>1</v>
      </c>
      <c r="D742" s="39">
        <v>3</v>
      </c>
      <c r="E742" s="39" t="s">
        <v>674</v>
      </c>
      <c r="F742" s="43"/>
      <c r="G742" s="48" t="s">
        <v>1129</v>
      </c>
    </row>
    <row r="743" spans="1:7" ht="15.75" customHeight="1" x14ac:dyDescent="0.2">
      <c r="A743" s="44" t="s">
        <v>845</v>
      </c>
      <c r="B743" s="42">
        <v>1</v>
      </c>
      <c r="C743" s="14">
        <v>1</v>
      </c>
      <c r="D743" s="39">
        <v>3</v>
      </c>
      <c r="E743" s="39" t="s">
        <v>674</v>
      </c>
      <c r="F743" s="43"/>
      <c r="G743" s="48" t="s">
        <v>1130</v>
      </c>
    </row>
    <row r="744" spans="1:7" ht="15.75" customHeight="1" x14ac:dyDescent="0.2">
      <c r="A744" s="44" t="s">
        <v>846</v>
      </c>
      <c r="B744" s="42">
        <v>1</v>
      </c>
      <c r="C744" s="14">
        <v>1</v>
      </c>
      <c r="D744" s="39">
        <v>3</v>
      </c>
      <c r="E744" s="39" t="s">
        <v>674</v>
      </c>
      <c r="F744" s="43"/>
      <c r="G744" s="48" t="s">
        <v>1131</v>
      </c>
    </row>
    <row r="745" spans="1:7" ht="15.75" customHeight="1" x14ac:dyDescent="0.2">
      <c r="A745" s="44" t="s">
        <v>847</v>
      </c>
      <c r="B745" s="42">
        <v>1</v>
      </c>
      <c r="C745" s="14">
        <v>1</v>
      </c>
      <c r="D745" s="39">
        <v>3</v>
      </c>
      <c r="E745" s="39" t="s">
        <v>674</v>
      </c>
      <c r="F745" s="43"/>
      <c r="G745" s="48" t="s">
        <v>1132</v>
      </c>
    </row>
    <row r="746" spans="1:7" ht="15.75" customHeight="1" x14ac:dyDescent="0.2">
      <c r="A746" s="44" t="s">
        <v>848</v>
      </c>
      <c r="B746" s="42">
        <v>1</v>
      </c>
      <c r="C746" s="14">
        <v>1</v>
      </c>
      <c r="D746" s="39">
        <v>3</v>
      </c>
      <c r="E746" s="39" t="s">
        <v>674</v>
      </c>
      <c r="F746" s="43"/>
      <c r="G746" s="48" t="s">
        <v>1133</v>
      </c>
    </row>
    <row r="747" spans="1:7" ht="15.75" customHeight="1" x14ac:dyDescent="0.2">
      <c r="A747" s="44" t="s">
        <v>849</v>
      </c>
      <c r="B747" s="42">
        <v>1</v>
      </c>
      <c r="C747" s="14">
        <v>1</v>
      </c>
      <c r="D747" s="39">
        <v>3</v>
      </c>
      <c r="E747" s="39" t="s">
        <v>674</v>
      </c>
      <c r="F747" s="43"/>
      <c r="G747" s="48" t="s">
        <v>1099</v>
      </c>
    </row>
    <row r="748" spans="1:7" ht="15.75" customHeight="1" x14ac:dyDescent="0.2">
      <c r="A748" s="44" t="s">
        <v>850</v>
      </c>
      <c r="B748" s="42">
        <v>1</v>
      </c>
      <c r="C748" s="14">
        <v>1</v>
      </c>
      <c r="D748" s="39">
        <v>3</v>
      </c>
      <c r="E748" s="39" t="s">
        <v>674</v>
      </c>
      <c r="F748" s="43"/>
      <c r="G748" s="48" t="s">
        <v>1134</v>
      </c>
    </row>
    <row r="749" spans="1:7" ht="15.75" customHeight="1" x14ac:dyDescent="0.2">
      <c r="A749" s="44" t="s">
        <v>851</v>
      </c>
      <c r="B749" s="42">
        <v>1</v>
      </c>
      <c r="C749" s="14">
        <v>1</v>
      </c>
      <c r="D749" s="39">
        <v>3</v>
      </c>
      <c r="E749" s="39" t="s">
        <v>674</v>
      </c>
      <c r="F749" s="43"/>
      <c r="G749" s="48" t="s">
        <v>1135</v>
      </c>
    </row>
    <row r="750" spans="1:7" ht="15.75" customHeight="1" x14ac:dyDescent="0.2">
      <c r="A750" s="85" t="s">
        <v>852</v>
      </c>
      <c r="B750" s="42">
        <v>1</v>
      </c>
      <c r="C750" s="58">
        <v>1</v>
      </c>
      <c r="D750" s="39">
        <v>3</v>
      </c>
      <c r="E750" s="39" t="s">
        <v>674</v>
      </c>
      <c r="F750" s="59"/>
      <c r="G750" s="100" t="s">
        <v>1136</v>
      </c>
    </row>
    <row r="751" spans="1:7" ht="15.75" customHeight="1" x14ac:dyDescent="0.2">
      <c r="A751" s="45" t="s">
        <v>853</v>
      </c>
      <c r="B751" s="42">
        <v>0</v>
      </c>
      <c r="C751" s="14">
        <v>0</v>
      </c>
      <c r="D751" s="39">
        <v>3</v>
      </c>
      <c r="E751" s="39" t="s">
        <v>674</v>
      </c>
      <c r="F751" s="43"/>
      <c r="G751" s="45" t="s">
        <v>970</v>
      </c>
    </row>
    <row r="752" spans="1:7" ht="15.75" customHeight="1" x14ac:dyDescent="0.2">
      <c r="A752" s="45" t="s">
        <v>854</v>
      </c>
      <c r="B752" s="42">
        <v>0</v>
      </c>
      <c r="C752" s="14">
        <v>0</v>
      </c>
      <c r="D752" s="39">
        <v>3</v>
      </c>
      <c r="E752" s="39" t="s">
        <v>674</v>
      </c>
      <c r="F752" s="43"/>
      <c r="G752" s="45" t="s">
        <v>972</v>
      </c>
    </row>
    <row r="753" spans="1:7" ht="15.75" customHeight="1" x14ac:dyDescent="0.2">
      <c r="A753" s="45" t="s">
        <v>855</v>
      </c>
      <c r="B753" s="42">
        <v>0</v>
      </c>
      <c r="C753" s="14">
        <v>0</v>
      </c>
      <c r="D753" s="39">
        <v>3</v>
      </c>
      <c r="E753" s="39" t="s">
        <v>674</v>
      </c>
      <c r="F753" s="43"/>
      <c r="G753" s="45" t="s">
        <v>973</v>
      </c>
    </row>
    <row r="754" spans="1:7" ht="15.75" customHeight="1" x14ac:dyDescent="0.2">
      <c r="A754" s="45" t="s">
        <v>856</v>
      </c>
      <c r="B754" s="42">
        <v>0</v>
      </c>
      <c r="C754" s="14">
        <v>0</v>
      </c>
      <c r="D754" s="39">
        <v>3</v>
      </c>
      <c r="E754" s="39" t="s">
        <v>674</v>
      </c>
      <c r="F754" s="43"/>
      <c r="G754" s="45" t="s">
        <v>974</v>
      </c>
    </row>
    <row r="755" spans="1:7" ht="15.75" customHeight="1" x14ac:dyDescent="0.2">
      <c r="A755" s="45" t="s">
        <v>857</v>
      </c>
      <c r="B755" s="42">
        <v>0</v>
      </c>
      <c r="C755" s="14">
        <v>0</v>
      </c>
      <c r="D755" s="39">
        <v>3</v>
      </c>
      <c r="E755" s="39" t="s">
        <v>674</v>
      </c>
      <c r="F755" s="43"/>
      <c r="G755" s="45" t="s">
        <v>977</v>
      </c>
    </row>
    <row r="756" spans="1:7" ht="15.75" customHeight="1" x14ac:dyDescent="0.2">
      <c r="A756" s="45" t="s">
        <v>858</v>
      </c>
      <c r="B756" s="42">
        <v>0</v>
      </c>
      <c r="C756" s="14">
        <v>0</v>
      </c>
      <c r="D756" s="39">
        <v>3</v>
      </c>
      <c r="E756" s="39" t="s">
        <v>674</v>
      </c>
      <c r="F756" s="43"/>
      <c r="G756" s="45" t="s">
        <v>978</v>
      </c>
    </row>
    <row r="757" spans="1:7" ht="15.75" customHeight="1" x14ac:dyDescent="0.2">
      <c r="A757" s="45" t="s">
        <v>859</v>
      </c>
      <c r="B757" s="42">
        <v>0</v>
      </c>
      <c r="C757" s="14">
        <v>0</v>
      </c>
      <c r="D757" s="39">
        <v>3</v>
      </c>
      <c r="E757" s="39" t="s">
        <v>674</v>
      </c>
      <c r="F757" s="43"/>
      <c r="G757" s="45" t="s">
        <v>979</v>
      </c>
    </row>
    <row r="758" spans="1:7" ht="15.75" customHeight="1" x14ac:dyDescent="0.2">
      <c r="A758" s="45" t="s">
        <v>860</v>
      </c>
      <c r="B758" s="42">
        <v>0</v>
      </c>
      <c r="C758" s="14">
        <v>0</v>
      </c>
      <c r="D758" s="39">
        <v>3</v>
      </c>
      <c r="E758" s="39" t="s">
        <v>674</v>
      </c>
      <c r="F758" s="43"/>
      <c r="G758" s="45" t="s">
        <v>980</v>
      </c>
    </row>
    <row r="759" spans="1:7" ht="15.75" customHeight="1" x14ac:dyDescent="0.2">
      <c r="A759" s="45" t="s">
        <v>861</v>
      </c>
      <c r="B759" s="42">
        <v>0</v>
      </c>
      <c r="C759" s="14">
        <v>0</v>
      </c>
      <c r="D759" s="39">
        <v>3</v>
      </c>
      <c r="E759" s="39" t="s">
        <v>674</v>
      </c>
      <c r="F759" s="43"/>
      <c r="G759" s="45" t="s">
        <v>981</v>
      </c>
    </row>
    <row r="760" spans="1:7" ht="15.75" customHeight="1" x14ac:dyDescent="0.2">
      <c r="A760" s="45" t="s">
        <v>862</v>
      </c>
      <c r="B760" s="42">
        <v>0</v>
      </c>
      <c r="C760" s="14">
        <v>0</v>
      </c>
      <c r="D760" s="39">
        <v>3</v>
      </c>
      <c r="E760" s="39" t="s">
        <v>674</v>
      </c>
      <c r="F760" s="43"/>
      <c r="G760" s="45" t="s">
        <v>983</v>
      </c>
    </row>
    <row r="761" spans="1:7" ht="15.75" customHeight="1" x14ac:dyDescent="0.2">
      <c r="A761" s="45" t="s">
        <v>863</v>
      </c>
      <c r="B761" s="42">
        <v>0</v>
      </c>
      <c r="C761" s="14">
        <v>0</v>
      </c>
      <c r="D761" s="39">
        <v>3</v>
      </c>
      <c r="E761" s="39" t="s">
        <v>674</v>
      </c>
      <c r="F761" s="43"/>
      <c r="G761" s="45" t="s">
        <v>985</v>
      </c>
    </row>
    <row r="762" spans="1:7" ht="15.75" customHeight="1" x14ac:dyDescent="0.2">
      <c r="A762" s="45" t="s">
        <v>864</v>
      </c>
      <c r="B762" s="42">
        <v>0</v>
      </c>
      <c r="C762" s="14">
        <v>0</v>
      </c>
      <c r="D762" s="39">
        <v>3</v>
      </c>
      <c r="E762" s="39" t="s">
        <v>674</v>
      </c>
      <c r="F762" s="43"/>
      <c r="G762" s="45" t="s">
        <v>987</v>
      </c>
    </row>
    <row r="763" spans="1:7" ht="15.75" customHeight="1" x14ac:dyDescent="0.2">
      <c r="A763" s="45" t="s">
        <v>865</v>
      </c>
      <c r="B763" s="42">
        <v>0</v>
      </c>
      <c r="C763" s="14">
        <v>0</v>
      </c>
      <c r="D763" s="39">
        <v>3</v>
      </c>
      <c r="E763" s="39" t="s">
        <v>674</v>
      </c>
      <c r="F763" s="43"/>
      <c r="G763" s="45" t="s">
        <v>988</v>
      </c>
    </row>
    <row r="764" spans="1:7" ht="15.75" customHeight="1" x14ac:dyDescent="0.2">
      <c r="A764" s="45" t="s">
        <v>866</v>
      </c>
      <c r="B764" s="42">
        <v>0</v>
      </c>
      <c r="C764" s="14">
        <v>0</v>
      </c>
      <c r="D764" s="39">
        <v>3</v>
      </c>
      <c r="E764" s="39" t="s">
        <v>674</v>
      </c>
      <c r="F764" s="43"/>
      <c r="G764" s="45" t="s">
        <v>989</v>
      </c>
    </row>
    <row r="765" spans="1:7" ht="15.75" customHeight="1" x14ac:dyDescent="0.2">
      <c r="A765" s="45" t="s">
        <v>867</v>
      </c>
      <c r="B765" s="42">
        <v>0</v>
      </c>
      <c r="C765" s="14">
        <v>0</v>
      </c>
      <c r="D765" s="39">
        <v>3</v>
      </c>
      <c r="E765" s="39" t="s">
        <v>674</v>
      </c>
      <c r="F765" s="43"/>
      <c r="G765" s="45" t="s">
        <v>990</v>
      </c>
    </row>
    <row r="766" spans="1:7" ht="15.75" customHeight="1" x14ac:dyDescent="0.2">
      <c r="A766" s="45" t="s">
        <v>868</v>
      </c>
      <c r="B766" s="42">
        <v>0</v>
      </c>
      <c r="C766" s="14">
        <v>0</v>
      </c>
      <c r="D766" s="39">
        <v>3</v>
      </c>
      <c r="E766" s="39" t="s">
        <v>674</v>
      </c>
      <c r="F766" s="43"/>
      <c r="G766" s="45" t="s">
        <v>981</v>
      </c>
    </row>
    <row r="767" spans="1:7" ht="15.75" customHeight="1" x14ac:dyDescent="0.2">
      <c r="A767" s="45" t="s">
        <v>869</v>
      </c>
      <c r="B767" s="42">
        <v>0</v>
      </c>
      <c r="C767" s="14">
        <v>0</v>
      </c>
      <c r="D767" s="39">
        <v>3</v>
      </c>
      <c r="E767" s="39" t="s">
        <v>674</v>
      </c>
      <c r="F767" s="43"/>
      <c r="G767" s="45" t="s">
        <v>981</v>
      </c>
    </row>
    <row r="768" spans="1:7" ht="15.75" customHeight="1" x14ac:dyDescent="0.2">
      <c r="A768" s="45" t="s">
        <v>870</v>
      </c>
      <c r="B768" s="42">
        <v>0</v>
      </c>
      <c r="C768" s="14">
        <v>0</v>
      </c>
      <c r="D768" s="39">
        <v>3</v>
      </c>
      <c r="E768" s="39" t="s">
        <v>674</v>
      </c>
      <c r="F768" s="43"/>
      <c r="G768" s="45" t="s">
        <v>991</v>
      </c>
    </row>
    <row r="769" spans="1:7" ht="15.75" customHeight="1" x14ac:dyDescent="0.2">
      <c r="A769" s="45" t="s">
        <v>871</v>
      </c>
      <c r="B769" s="42">
        <v>0</v>
      </c>
      <c r="C769" s="14">
        <v>0</v>
      </c>
      <c r="D769" s="39">
        <v>3</v>
      </c>
      <c r="E769" s="39" t="s">
        <v>674</v>
      </c>
      <c r="F769" s="43"/>
      <c r="G769" s="45" t="s">
        <v>992</v>
      </c>
    </row>
    <row r="770" spans="1:7" ht="15.75" customHeight="1" x14ac:dyDescent="0.2">
      <c r="A770" s="45" t="s">
        <v>872</v>
      </c>
      <c r="B770" s="42">
        <v>0</v>
      </c>
      <c r="C770" s="14">
        <v>0</v>
      </c>
      <c r="D770" s="39">
        <v>3</v>
      </c>
      <c r="E770" s="39" t="s">
        <v>674</v>
      </c>
      <c r="F770" s="43"/>
      <c r="G770" s="45" t="s">
        <v>995</v>
      </c>
    </row>
    <row r="771" spans="1:7" ht="15.75" customHeight="1" x14ac:dyDescent="0.2">
      <c r="A771" s="45" t="s">
        <v>873</v>
      </c>
      <c r="B771" s="42">
        <v>0</v>
      </c>
      <c r="C771" s="14">
        <v>0</v>
      </c>
      <c r="D771" s="39">
        <v>3</v>
      </c>
      <c r="E771" s="39" t="s">
        <v>674</v>
      </c>
      <c r="F771" s="43"/>
      <c r="G771" s="45" t="s">
        <v>996</v>
      </c>
    </row>
    <row r="772" spans="1:7" ht="15.75" customHeight="1" x14ac:dyDescent="0.2">
      <c r="A772" s="45" t="s">
        <v>874</v>
      </c>
      <c r="B772" s="42">
        <v>0</v>
      </c>
      <c r="C772" s="14">
        <v>0</v>
      </c>
      <c r="D772" s="39">
        <v>3</v>
      </c>
      <c r="E772" s="39" t="s">
        <v>674</v>
      </c>
      <c r="F772" s="43"/>
      <c r="G772" s="45" t="s">
        <v>998</v>
      </c>
    </row>
    <row r="773" spans="1:7" ht="15.75" customHeight="1" x14ac:dyDescent="0.2">
      <c r="A773" s="45" t="s">
        <v>875</v>
      </c>
      <c r="B773" s="42">
        <v>0</v>
      </c>
      <c r="C773" s="14">
        <v>0</v>
      </c>
      <c r="D773" s="39">
        <v>3</v>
      </c>
      <c r="E773" s="39" t="s">
        <v>674</v>
      </c>
      <c r="F773" s="43"/>
      <c r="G773" s="45" t="s">
        <v>1000</v>
      </c>
    </row>
    <row r="774" spans="1:7" ht="15.75" customHeight="1" x14ac:dyDescent="0.2">
      <c r="A774" s="45" t="s">
        <v>876</v>
      </c>
      <c r="B774" s="42">
        <v>0</v>
      </c>
      <c r="C774" s="14">
        <v>0</v>
      </c>
      <c r="D774" s="39">
        <v>3</v>
      </c>
      <c r="E774" s="39" t="s">
        <v>674</v>
      </c>
      <c r="F774" s="43"/>
      <c r="G774" s="45" t="s">
        <v>1003</v>
      </c>
    </row>
    <row r="775" spans="1:7" ht="15.75" customHeight="1" x14ac:dyDescent="0.2">
      <c r="A775" s="45" t="s">
        <v>877</v>
      </c>
      <c r="B775" s="42">
        <v>0</v>
      </c>
      <c r="C775" s="14">
        <v>0</v>
      </c>
      <c r="D775" s="39">
        <v>3</v>
      </c>
      <c r="E775" s="39" t="s">
        <v>674</v>
      </c>
      <c r="F775" s="43"/>
      <c r="G775" s="45" t="s">
        <v>1004</v>
      </c>
    </row>
    <row r="776" spans="1:7" ht="15.75" customHeight="1" x14ac:dyDescent="0.2">
      <c r="A776" s="45" t="s">
        <v>878</v>
      </c>
      <c r="B776" s="42">
        <v>0</v>
      </c>
      <c r="C776" s="14">
        <v>0</v>
      </c>
      <c r="D776" s="39">
        <v>3</v>
      </c>
      <c r="E776" s="39" t="s">
        <v>674</v>
      </c>
      <c r="F776" s="43"/>
      <c r="G776" s="45" t="s">
        <v>1006</v>
      </c>
    </row>
    <row r="777" spans="1:7" ht="15.75" customHeight="1" x14ac:dyDescent="0.2">
      <c r="A777" s="45" t="s">
        <v>879</v>
      </c>
      <c r="B777" s="42">
        <v>0</v>
      </c>
      <c r="C777" s="14">
        <v>0</v>
      </c>
      <c r="D777" s="39">
        <v>3</v>
      </c>
      <c r="E777" s="39" t="s">
        <v>674</v>
      </c>
      <c r="F777" s="43"/>
      <c r="G777" s="45" t="s">
        <v>1007</v>
      </c>
    </row>
    <row r="778" spans="1:7" ht="15.75" customHeight="1" x14ac:dyDescent="0.2">
      <c r="A778" s="53" t="s">
        <v>880</v>
      </c>
      <c r="B778" s="49">
        <v>0</v>
      </c>
      <c r="C778" s="50">
        <v>0</v>
      </c>
      <c r="D778" s="51">
        <v>3</v>
      </c>
      <c r="E778" s="51" t="s">
        <v>674</v>
      </c>
      <c r="F778" s="52"/>
      <c r="G778" s="53" t="s">
        <v>1008</v>
      </c>
    </row>
    <row r="779" spans="1:7" ht="15.75" customHeight="1" x14ac:dyDescent="0.2">
      <c r="A779" s="45" t="s">
        <v>881</v>
      </c>
      <c r="B779" s="42">
        <v>0</v>
      </c>
      <c r="C779" s="14">
        <v>0</v>
      </c>
      <c r="D779" s="39">
        <v>3</v>
      </c>
      <c r="E779" s="39" t="s">
        <v>674</v>
      </c>
      <c r="F779" s="43"/>
      <c r="G779" s="45" t="s">
        <v>1017</v>
      </c>
    </row>
    <row r="780" spans="1:7" ht="15.75" customHeight="1" x14ac:dyDescent="0.2">
      <c r="A780" s="45" t="s">
        <v>882</v>
      </c>
      <c r="B780" s="42">
        <v>0</v>
      </c>
      <c r="C780" s="14">
        <v>0</v>
      </c>
      <c r="D780" s="39">
        <v>3</v>
      </c>
      <c r="E780" s="39" t="s">
        <v>674</v>
      </c>
      <c r="F780" s="43"/>
      <c r="G780" s="45" t="s">
        <v>1018</v>
      </c>
    </row>
    <row r="781" spans="1:7" ht="15.75" customHeight="1" x14ac:dyDescent="0.2">
      <c r="A781" s="45" t="s">
        <v>883</v>
      </c>
      <c r="B781" s="42">
        <v>0</v>
      </c>
      <c r="C781" s="14">
        <v>0</v>
      </c>
      <c r="D781" s="39">
        <v>3</v>
      </c>
      <c r="E781" s="39" t="s">
        <v>674</v>
      </c>
      <c r="F781" s="43"/>
      <c r="G781" s="45" t="s">
        <v>1021</v>
      </c>
    </row>
    <row r="782" spans="1:7" ht="15.75" customHeight="1" x14ac:dyDescent="0.2">
      <c r="A782" s="45" t="s">
        <v>884</v>
      </c>
      <c r="B782" s="42">
        <v>0</v>
      </c>
      <c r="C782" s="14">
        <v>0</v>
      </c>
      <c r="D782" s="39">
        <v>3</v>
      </c>
      <c r="E782" s="39" t="s">
        <v>674</v>
      </c>
      <c r="F782" s="43"/>
      <c r="G782" s="45" t="s">
        <v>1022</v>
      </c>
    </row>
    <row r="783" spans="1:7" ht="15.75" customHeight="1" x14ac:dyDescent="0.2">
      <c r="A783" s="45" t="s">
        <v>885</v>
      </c>
      <c r="B783" s="42">
        <v>0</v>
      </c>
      <c r="C783" s="14">
        <v>0</v>
      </c>
      <c r="D783" s="39">
        <v>3</v>
      </c>
      <c r="E783" s="39" t="s">
        <v>674</v>
      </c>
      <c r="F783" s="43"/>
      <c r="G783" s="45" t="s">
        <v>1023</v>
      </c>
    </row>
    <row r="784" spans="1:7" ht="15.75" customHeight="1" x14ac:dyDescent="0.2">
      <c r="A784" s="45" t="s">
        <v>886</v>
      </c>
      <c r="B784" s="42">
        <v>0</v>
      </c>
      <c r="C784" s="14">
        <v>0</v>
      </c>
      <c r="D784" s="39">
        <v>3</v>
      </c>
      <c r="E784" s="39" t="s">
        <v>674</v>
      </c>
      <c r="F784" s="43"/>
      <c r="G784" s="45" t="s">
        <v>1024</v>
      </c>
    </row>
    <row r="785" spans="1:7" ht="15.75" customHeight="1" x14ac:dyDescent="0.2">
      <c r="A785" s="45" t="s">
        <v>887</v>
      </c>
      <c r="B785" s="42">
        <v>0</v>
      </c>
      <c r="C785" s="14">
        <v>0</v>
      </c>
      <c r="D785" s="39">
        <v>3</v>
      </c>
      <c r="E785" s="39" t="s">
        <v>674</v>
      </c>
      <c r="F785" s="43"/>
      <c r="G785" s="47" t="s">
        <v>887</v>
      </c>
    </row>
    <row r="786" spans="1:7" ht="15.75" customHeight="1" x14ac:dyDescent="0.2">
      <c r="A786" s="45" t="s">
        <v>888</v>
      </c>
      <c r="B786" s="42">
        <v>0</v>
      </c>
      <c r="C786" s="14">
        <v>0</v>
      </c>
      <c r="D786" s="39">
        <v>3</v>
      </c>
      <c r="E786" s="39" t="s">
        <v>674</v>
      </c>
      <c r="F786" s="43"/>
      <c r="G786" s="45" t="s">
        <v>1028</v>
      </c>
    </row>
    <row r="787" spans="1:7" ht="15.75" customHeight="1" x14ac:dyDescent="0.2">
      <c r="A787" s="45" t="s">
        <v>889</v>
      </c>
      <c r="B787" s="42">
        <v>0</v>
      </c>
      <c r="C787" s="14">
        <v>0</v>
      </c>
      <c r="D787" s="39">
        <v>3</v>
      </c>
      <c r="E787" s="39" t="s">
        <v>674</v>
      </c>
      <c r="F787" s="43"/>
      <c r="G787" s="45" t="s">
        <v>889</v>
      </c>
    </row>
    <row r="788" spans="1:7" ht="15.75" customHeight="1" x14ac:dyDescent="0.2">
      <c r="A788" s="45" t="s">
        <v>890</v>
      </c>
      <c r="B788" s="42">
        <v>0</v>
      </c>
      <c r="C788" s="14">
        <v>0</v>
      </c>
      <c r="D788" s="39">
        <v>3</v>
      </c>
      <c r="E788" s="39" t="s">
        <v>674</v>
      </c>
      <c r="F788" s="43"/>
      <c r="G788" s="45" t="s">
        <v>1029</v>
      </c>
    </row>
    <row r="789" spans="1:7" ht="15.75" customHeight="1" x14ac:dyDescent="0.2">
      <c r="A789" s="45" t="s">
        <v>891</v>
      </c>
      <c r="B789" s="42">
        <v>0</v>
      </c>
      <c r="C789" s="14">
        <v>0</v>
      </c>
      <c r="D789" s="39">
        <v>3</v>
      </c>
      <c r="E789" s="39" t="s">
        <v>674</v>
      </c>
      <c r="F789" s="43"/>
      <c r="G789" s="45" t="s">
        <v>1030</v>
      </c>
    </row>
    <row r="790" spans="1:7" ht="15.75" customHeight="1" x14ac:dyDescent="0.2">
      <c r="A790" s="45" t="s">
        <v>892</v>
      </c>
      <c r="B790" s="42">
        <v>0</v>
      </c>
      <c r="C790" s="14">
        <v>0</v>
      </c>
      <c r="D790" s="39">
        <v>3</v>
      </c>
      <c r="E790" s="39" t="s">
        <v>674</v>
      </c>
      <c r="F790" s="43"/>
      <c r="G790" s="45" t="s">
        <v>1031</v>
      </c>
    </row>
    <row r="791" spans="1:7" ht="15.75" customHeight="1" x14ac:dyDescent="0.2">
      <c r="A791" s="45" t="s">
        <v>893</v>
      </c>
      <c r="B791" s="42">
        <v>0</v>
      </c>
      <c r="C791" s="14">
        <v>0</v>
      </c>
      <c r="D791" s="39">
        <v>3</v>
      </c>
      <c r="E791" s="39" t="s">
        <v>674</v>
      </c>
      <c r="F791" s="43"/>
      <c r="G791" s="45" t="s">
        <v>1032</v>
      </c>
    </row>
    <row r="792" spans="1:7" ht="15.75" customHeight="1" x14ac:dyDescent="0.2">
      <c r="A792" s="45" t="s">
        <v>894</v>
      </c>
      <c r="B792" s="42">
        <v>0</v>
      </c>
      <c r="C792" s="14">
        <v>0</v>
      </c>
      <c r="D792" s="39">
        <v>3</v>
      </c>
      <c r="E792" s="39" t="s">
        <v>674</v>
      </c>
      <c r="F792" s="43"/>
      <c r="G792" s="45" t="s">
        <v>1033</v>
      </c>
    </row>
    <row r="793" spans="1:7" ht="15.75" customHeight="1" x14ac:dyDescent="0.2">
      <c r="A793" s="45" t="s">
        <v>895</v>
      </c>
      <c r="B793" s="42">
        <v>0</v>
      </c>
      <c r="C793" s="14">
        <v>0</v>
      </c>
      <c r="D793" s="39">
        <v>3</v>
      </c>
      <c r="E793" s="39" t="s">
        <v>674</v>
      </c>
      <c r="F793" s="43"/>
      <c r="G793" s="45" t="s">
        <v>989</v>
      </c>
    </row>
    <row r="794" spans="1:7" ht="15.75" customHeight="1" x14ac:dyDescent="0.2">
      <c r="A794" s="45" t="s">
        <v>896</v>
      </c>
      <c r="B794" s="42">
        <v>0</v>
      </c>
      <c r="C794" s="14">
        <v>0</v>
      </c>
      <c r="D794" s="39">
        <v>3</v>
      </c>
      <c r="E794" s="39" t="s">
        <v>674</v>
      </c>
      <c r="F794" s="43"/>
      <c r="G794" s="45" t="s">
        <v>1031</v>
      </c>
    </row>
    <row r="795" spans="1:7" ht="15.75" customHeight="1" x14ac:dyDescent="0.2">
      <c r="A795" s="45" t="s">
        <v>897</v>
      </c>
      <c r="B795" s="42">
        <v>0</v>
      </c>
      <c r="C795" s="14">
        <v>0</v>
      </c>
      <c r="D795" s="39">
        <v>3</v>
      </c>
      <c r="E795" s="39" t="s">
        <v>674</v>
      </c>
      <c r="F795" s="43"/>
      <c r="G795" s="45" t="s">
        <v>1034</v>
      </c>
    </row>
    <row r="796" spans="1:7" ht="15.75" customHeight="1" x14ac:dyDescent="0.2">
      <c r="A796" s="45" t="s">
        <v>898</v>
      </c>
      <c r="B796" s="42">
        <v>0</v>
      </c>
      <c r="C796" s="14">
        <v>0</v>
      </c>
      <c r="D796" s="39">
        <v>3</v>
      </c>
      <c r="E796" s="39" t="s">
        <v>674</v>
      </c>
      <c r="F796" s="43"/>
      <c r="G796" s="45" t="s">
        <v>1035</v>
      </c>
    </row>
    <row r="797" spans="1:7" ht="15.75" customHeight="1" x14ac:dyDescent="0.2">
      <c r="A797" s="45" t="s">
        <v>899</v>
      </c>
      <c r="B797" s="42">
        <v>0</v>
      </c>
      <c r="C797" s="14">
        <v>0</v>
      </c>
      <c r="D797" s="39">
        <v>3</v>
      </c>
      <c r="E797" s="39" t="s">
        <v>674</v>
      </c>
      <c r="F797" s="43"/>
      <c r="G797" s="45" t="s">
        <v>1036</v>
      </c>
    </row>
    <row r="798" spans="1:7" ht="15.75" customHeight="1" x14ac:dyDescent="0.2">
      <c r="A798" s="45" t="s">
        <v>900</v>
      </c>
      <c r="B798" s="42">
        <v>0</v>
      </c>
      <c r="C798" s="14">
        <v>0</v>
      </c>
      <c r="D798" s="39">
        <v>3</v>
      </c>
      <c r="E798" s="39" t="s">
        <v>674</v>
      </c>
      <c r="F798" s="43"/>
      <c r="G798" s="45" t="s">
        <v>1037</v>
      </c>
    </row>
    <row r="799" spans="1:7" ht="15.75" customHeight="1" x14ac:dyDescent="0.2">
      <c r="A799" s="45" t="s">
        <v>901</v>
      </c>
      <c r="B799" s="42">
        <v>0</v>
      </c>
      <c r="C799" s="14">
        <v>0</v>
      </c>
      <c r="D799" s="39">
        <v>3</v>
      </c>
      <c r="E799" s="39" t="s">
        <v>674</v>
      </c>
      <c r="F799" s="43"/>
      <c r="G799" s="45" t="s">
        <v>1038</v>
      </c>
    </row>
    <row r="800" spans="1:7" ht="15.75" customHeight="1" x14ac:dyDescent="0.2">
      <c r="A800" s="45" t="s">
        <v>902</v>
      </c>
      <c r="B800" s="42">
        <v>0</v>
      </c>
      <c r="C800" s="14">
        <v>0</v>
      </c>
      <c r="D800" s="39">
        <v>3</v>
      </c>
      <c r="E800" s="39" t="s">
        <v>674</v>
      </c>
      <c r="F800" s="43"/>
      <c r="G800" s="45" t="s">
        <v>1039</v>
      </c>
    </row>
    <row r="801" spans="1:7" ht="15.75" customHeight="1" x14ac:dyDescent="0.2">
      <c r="A801" s="45" t="s">
        <v>903</v>
      </c>
      <c r="B801" s="42">
        <v>0</v>
      </c>
      <c r="C801" s="14">
        <v>0</v>
      </c>
      <c r="D801" s="39">
        <v>3</v>
      </c>
      <c r="E801" s="39" t="s">
        <v>674</v>
      </c>
      <c r="F801" s="43"/>
      <c r="G801" s="45" t="s">
        <v>1040</v>
      </c>
    </row>
    <row r="802" spans="1:7" ht="15.75" customHeight="1" x14ac:dyDescent="0.2">
      <c r="A802" s="45" t="s">
        <v>904</v>
      </c>
      <c r="B802" s="42">
        <v>0</v>
      </c>
      <c r="C802" s="14">
        <v>0</v>
      </c>
      <c r="D802" s="39">
        <v>3</v>
      </c>
      <c r="E802" s="39" t="s">
        <v>674</v>
      </c>
      <c r="F802" s="43"/>
      <c r="G802" s="45" t="s">
        <v>1041</v>
      </c>
    </row>
    <row r="803" spans="1:7" ht="15.75" customHeight="1" x14ac:dyDescent="0.2">
      <c r="A803" s="45" t="s">
        <v>905</v>
      </c>
      <c r="B803" s="42">
        <v>0</v>
      </c>
      <c r="C803" s="14">
        <v>0</v>
      </c>
      <c r="D803" s="39">
        <v>3</v>
      </c>
      <c r="E803" s="39" t="s">
        <v>674</v>
      </c>
      <c r="F803" s="43"/>
      <c r="G803" s="45" t="s">
        <v>1046</v>
      </c>
    </row>
    <row r="804" spans="1:7" ht="15.75" customHeight="1" x14ac:dyDescent="0.2">
      <c r="A804" s="45" t="s">
        <v>906</v>
      </c>
      <c r="B804" s="42">
        <v>0</v>
      </c>
      <c r="C804" s="14">
        <v>0</v>
      </c>
      <c r="D804" s="39">
        <v>3</v>
      </c>
      <c r="E804" s="39" t="s">
        <v>674</v>
      </c>
      <c r="F804" s="43"/>
      <c r="G804" s="45" t="s">
        <v>1047</v>
      </c>
    </row>
    <row r="805" spans="1:7" ht="15.75" customHeight="1" x14ac:dyDescent="0.2">
      <c r="A805" s="45" t="s">
        <v>907</v>
      </c>
      <c r="B805" s="42">
        <v>0</v>
      </c>
      <c r="C805" s="14">
        <v>0</v>
      </c>
      <c r="D805" s="39">
        <v>3</v>
      </c>
      <c r="E805" s="39" t="s">
        <v>674</v>
      </c>
      <c r="F805" s="43"/>
      <c r="G805" s="45" t="s">
        <v>1048</v>
      </c>
    </row>
    <row r="806" spans="1:7" ht="15.75" customHeight="1" x14ac:dyDescent="0.2">
      <c r="A806" s="45" t="s">
        <v>908</v>
      </c>
      <c r="B806" s="42">
        <v>0</v>
      </c>
      <c r="C806" s="14">
        <v>0</v>
      </c>
      <c r="D806" s="39">
        <v>3</v>
      </c>
      <c r="E806" s="39" t="s">
        <v>674</v>
      </c>
      <c r="F806" s="43"/>
      <c r="G806" s="45" t="s">
        <v>1050</v>
      </c>
    </row>
    <row r="807" spans="1:7" ht="15.75" customHeight="1" x14ac:dyDescent="0.2">
      <c r="A807" s="45" t="s">
        <v>909</v>
      </c>
      <c r="B807" s="42">
        <v>0</v>
      </c>
      <c r="C807" s="14">
        <v>0</v>
      </c>
      <c r="D807" s="39">
        <v>3</v>
      </c>
      <c r="E807" s="39" t="s">
        <v>674</v>
      </c>
      <c r="F807" s="43"/>
      <c r="G807" s="45" t="s">
        <v>1015</v>
      </c>
    </row>
    <row r="808" spans="1:7" ht="15.75" customHeight="1" x14ac:dyDescent="0.2">
      <c r="A808" s="45" t="s">
        <v>910</v>
      </c>
      <c r="B808" s="42">
        <v>0</v>
      </c>
      <c r="C808" s="14">
        <v>0</v>
      </c>
      <c r="D808" s="39">
        <v>3</v>
      </c>
      <c r="E808" s="39" t="s">
        <v>674</v>
      </c>
      <c r="F808" s="43"/>
      <c r="G808" s="45" t="s">
        <v>1051</v>
      </c>
    </row>
    <row r="809" spans="1:7" ht="15.75" customHeight="1" x14ac:dyDescent="0.2">
      <c r="A809" s="86" t="s">
        <v>911</v>
      </c>
      <c r="B809" s="42">
        <v>0</v>
      </c>
      <c r="C809" s="58">
        <v>0</v>
      </c>
      <c r="D809" s="39">
        <v>3</v>
      </c>
      <c r="E809" s="39" t="s">
        <v>674</v>
      </c>
      <c r="F809" s="59"/>
      <c r="G809" s="86" t="s">
        <v>1053</v>
      </c>
    </row>
    <row r="810" spans="1:7" ht="15.75" customHeight="1" x14ac:dyDescent="0.2">
      <c r="A810" s="46" t="s">
        <v>912</v>
      </c>
      <c r="B810" s="42">
        <v>1</v>
      </c>
      <c r="C810" s="14">
        <v>0</v>
      </c>
      <c r="D810" s="39">
        <v>3</v>
      </c>
      <c r="E810" s="39" t="s">
        <v>674</v>
      </c>
      <c r="F810" s="43"/>
      <c r="G810" s="48" t="s">
        <v>1054</v>
      </c>
    </row>
    <row r="811" spans="1:7" ht="15.75" customHeight="1" x14ac:dyDescent="0.2">
      <c r="A811" s="46" t="s">
        <v>913</v>
      </c>
      <c r="B811" s="42">
        <v>1</v>
      </c>
      <c r="C811" s="14">
        <v>0</v>
      </c>
      <c r="D811" s="39">
        <v>3</v>
      </c>
      <c r="E811" s="39" t="s">
        <v>674</v>
      </c>
      <c r="F811" s="43"/>
      <c r="G811" s="48" t="s">
        <v>1056</v>
      </c>
    </row>
    <row r="812" spans="1:7" ht="15.75" customHeight="1" x14ac:dyDescent="0.2">
      <c r="A812" s="46" t="s">
        <v>914</v>
      </c>
      <c r="B812" s="42">
        <v>1</v>
      </c>
      <c r="C812" s="14">
        <v>0</v>
      </c>
      <c r="D812" s="39">
        <v>3</v>
      </c>
      <c r="E812" s="39" t="s">
        <v>674</v>
      </c>
      <c r="F812" s="43"/>
      <c r="G812" s="48" t="s">
        <v>1057</v>
      </c>
    </row>
    <row r="813" spans="1:7" ht="15.75" customHeight="1" x14ac:dyDescent="0.2">
      <c r="A813" s="46" t="s">
        <v>915</v>
      </c>
      <c r="B813" s="42">
        <v>1</v>
      </c>
      <c r="C813" s="14">
        <v>0</v>
      </c>
      <c r="D813" s="39">
        <v>3</v>
      </c>
      <c r="E813" s="39" t="s">
        <v>674</v>
      </c>
      <c r="F813" s="43"/>
      <c r="G813" s="48" t="s">
        <v>1058</v>
      </c>
    </row>
    <row r="814" spans="1:7" ht="15.75" customHeight="1" x14ac:dyDescent="0.2">
      <c r="A814" s="46" t="s">
        <v>916</v>
      </c>
      <c r="B814" s="42">
        <v>1</v>
      </c>
      <c r="C814" s="14">
        <v>0</v>
      </c>
      <c r="D814" s="39">
        <v>3</v>
      </c>
      <c r="E814" s="39" t="s">
        <v>674</v>
      </c>
      <c r="F814" s="43"/>
      <c r="G814" s="48" t="s">
        <v>1061</v>
      </c>
    </row>
    <row r="815" spans="1:7" ht="15.75" customHeight="1" x14ac:dyDescent="0.2">
      <c r="A815" s="46" t="s">
        <v>917</v>
      </c>
      <c r="B815" s="42">
        <v>1</v>
      </c>
      <c r="C815" s="14">
        <v>0</v>
      </c>
      <c r="D815" s="39">
        <v>3</v>
      </c>
      <c r="E815" s="39" t="s">
        <v>674</v>
      </c>
      <c r="F815" s="43"/>
      <c r="G815" s="48" t="s">
        <v>1062</v>
      </c>
    </row>
    <row r="816" spans="1:7" ht="15.75" customHeight="1" x14ac:dyDescent="0.2">
      <c r="A816" s="46" t="s">
        <v>918</v>
      </c>
      <c r="B816" s="42">
        <v>1</v>
      </c>
      <c r="C816" s="14">
        <v>0</v>
      </c>
      <c r="D816" s="39">
        <v>3</v>
      </c>
      <c r="E816" s="39" t="s">
        <v>674</v>
      </c>
      <c r="F816" s="43"/>
      <c r="G816" s="48" t="s">
        <v>1063</v>
      </c>
    </row>
    <row r="817" spans="1:7" ht="15.75" customHeight="1" x14ac:dyDescent="0.2">
      <c r="A817" s="46" t="s">
        <v>919</v>
      </c>
      <c r="B817" s="42">
        <v>1</v>
      </c>
      <c r="C817" s="14">
        <v>0</v>
      </c>
      <c r="D817" s="39">
        <v>3</v>
      </c>
      <c r="E817" s="39" t="s">
        <v>674</v>
      </c>
      <c r="F817" s="43"/>
      <c r="G817" s="48" t="s">
        <v>1064</v>
      </c>
    </row>
    <row r="818" spans="1:7" ht="15.75" customHeight="1" x14ac:dyDescent="0.2">
      <c r="A818" s="46" t="s">
        <v>920</v>
      </c>
      <c r="B818" s="42">
        <v>1</v>
      </c>
      <c r="C818" s="14">
        <v>0</v>
      </c>
      <c r="D818" s="39">
        <v>3</v>
      </c>
      <c r="E818" s="39" t="s">
        <v>674</v>
      </c>
      <c r="F818" s="43"/>
      <c r="G818" s="48" t="s">
        <v>1065</v>
      </c>
    </row>
    <row r="819" spans="1:7" ht="15.75" customHeight="1" x14ac:dyDescent="0.2">
      <c r="A819" s="46" t="s">
        <v>921</v>
      </c>
      <c r="B819" s="42">
        <v>1</v>
      </c>
      <c r="C819" s="14">
        <v>0</v>
      </c>
      <c r="D819" s="39">
        <v>3</v>
      </c>
      <c r="E819" s="39" t="s">
        <v>674</v>
      </c>
      <c r="F819" s="43"/>
      <c r="G819" s="48" t="s">
        <v>1067</v>
      </c>
    </row>
    <row r="820" spans="1:7" ht="15.75" customHeight="1" x14ac:dyDescent="0.2">
      <c r="A820" s="46" t="s">
        <v>922</v>
      </c>
      <c r="B820" s="42">
        <v>1</v>
      </c>
      <c r="C820" s="14">
        <v>0</v>
      </c>
      <c r="D820" s="39">
        <v>3</v>
      </c>
      <c r="E820" s="39" t="s">
        <v>674</v>
      </c>
      <c r="F820" s="43"/>
      <c r="G820" s="48" t="s">
        <v>1069</v>
      </c>
    </row>
    <row r="821" spans="1:7" ht="15.75" customHeight="1" x14ac:dyDescent="0.2">
      <c r="A821" s="46" t="s">
        <v>923</v>
      </c>
      <c r="B821" s="42">
        <v>1</v>
      </c>
      <c r="C821" s="14">
        <v>0</v>
      </c>
      <c r="D821" s="39">
        <v>3</v>
      </c>
      <c r="E821" s="39" t="s">
        <v>674</v>
      </c>
      <c r="F821" s="43"/>
      <c r="G821" s="48" t="s">
        <v>1071</v>
      </c>
    </row>
    <row r="822" spans="1:7" ht="15.75" customHeight="1" x14ac:dyDescent="0.2">
      <c r="A822" s="46" t="s">
        <v>924</v>
      </c>
      <c r="B822" s="42">
        <v>1</v>
      </c>
      <c r="C822" s="14">
        <v>0</v>
      </c>
      <c r="D822" s="39">
        <v>3</v>
      </c>
      <c r="E822" s="39" t="s">
        <v>674</v>
      </c>
      <c r="F822" s="43"/>
      <c r="G822" s="48" t="s">
        <v>1072</v>
      </c>
    </row>
    <row r="823" spans="1:7" ht="15.75" customHeight="1" x14ac:dyDescent="0.2">
      <c r="A823" s="46" t="s">
        <v>925</v>
      </c>
      <c r="B823" s="42">
        <v>1</v>
      </c>
      <c r="C823" s="14">
        <v>0</v>
      </c>
      <c r="D823" s="39">
        <v>3</v>
      </c>
      <c r="E823" s="39" t="s">
        <v>674</v>
      </c>
      <c r="F823" s="43"/>
      <c r="G823" s="48" t="s">
        <v>1073</v>
      </c>
    </row>
    <row r="824" spans="1:7" ht="15.75" customHeight="1" x14ac:dyDescent="0.2">
      <c r="A824" s="46" t="s">
        <v>926</v>
      </c>
      <c r="B824" s="42">
        <v>1</v>
      </c>
      <c r="C824" s="14">
        <v>0</v>
      </c>
      <c r="D824" s="39">
        <v>3</v>
      </c>
      <c r="E824" s="39" t="s">
        <v>674</v>
      </c>
      <c r="F824" s="43"/>
      <c r="G824" s="48" t="s">
        <v>1074</v>
      </c>
    </row>
    <row r="825" spans="1:7" ht="15.75" customHeight="1" x14ac:dyDescent="0.2">
      <c r="A825" s="46" t="s">
        <v>927</v>
      </c>
      <c r="B825" s="42">
        <v>1</v>
      </c>
      <c r="C825" s="14">
        <v>0</v>
      </c>
      <c r="D825" s="39">
        <v>3</v>
      </c>
      <c r="E825" s="39" t="s">
        <v>674</v>
      </c>
      <c r="F825" s="43"/>
      <c r="G825" s="48" t="s">
        <v>1065</v>
      </c>
    </row>
    <row r="826" spans="1:7" ht="15.75" customHeight="1" x14ac:dyDescent="0.2">
      <c r="A826" s="46" t="s">
        <v>928</v>
      </c>
      <c r="B826" s="42">
        <v>1</v>
      </c>
      <c r="C826" s="14">
        <v>0</v>
      </c>
      <c r="D826" s="39">
        <v>3</v>
      </c>
      <c r="E826" s="39" t="s">
        <v>674</v>
      </c>
      <c r="F826" s="43"/>
      <c r="G826" s="48" t="s">
        <v>1065</v>
      </c>
    </row>
    <row r="827" spans="1:7" ht="15.75" customHeight="1" x14ac:dyDescent="0.2">
      <c r="A827" s="46" t="s">
        <v>929</v>
      </c>
      <c r="B827" s="42">
        <v>1</v>
      </c>
      <c r="C827" s="14">
        <v>0</v>
      </c>
      <c r="D827" s="39">
        <v>3</v>
      </c>
      <c r="E827" s="39" t="s">
        <v>674</v>
      </c>
      <c r="F827" s="43"/>
      <c r="G827" s="48" t="s">
        <v>1075</v>
      </c>
    </row>
    <row r="828" spans="1:7" ht="15.75" customHeight="1" x14ac:dyDescent="0.2">
      <c r="A828" s="46" t="s">
        <v>930</v>
      </c>
      <c r="B828" s="42">
        <v>1</v>
      </c>
      <c r="C828" s="14">
        <v>0</v>
      </c>
      <c r="D828" s="39">
        <v>3</v>
      </c>
      <c r="E828" s="39" t="s">
        <v>674</v>
      </c>
      <c r="F828" s="43"/>
      <c r="G828" s="48" t="s">
        <v>1076</v>
      </c>
    </row>
    <row r="829" spans="1:7" ht="15.75" customHeight="1" x14ac:dyDescent="0.2">
      <c r="A829" s="46" t="s">
        <v>931</v>
      </c>
      <c r="B829" s="42">
        <v>1</v>
      </c>
      <c r="C829" s="14">
        <v>0</v>
      </c>
      <c r="D829" s="39">
        <v>3</v>
      </c>
      <c r="E829" s="39" t="s">
        <v>674</v>
      </c>
      <c r="F829" s="43"/>
      <c r="G829" s="48" t="s">
        <v>1079</v>
      </c>
    </row>
    <row r="830" spans="1:7" ht="15.75" customHeight="1" x14ac:dyDescent="0.2">
      <c r="A830" s="46" t="s">
        <v>932</v>
      </c>
      <c r="B830" s="42">
        <v>1</v>
      </c>
      <c r="C830" s="14">
        <v>0</v>
      </c>
      <c r="D830" s="39">
        <v>3</v>
      </c>
      <c r="E830" s="39" t="s">
        <v>674</v>
      </c>
      <c r="F830" s="43"/>
      <c r="G830" s="48" t="s">
        <v>1080</v>
      </c>
    </row>
    <row r="831" spans="1:7" ht="15.75" customHeight="1" x14ac:dyDescent="0.2">
      <c r="A831" s="46" t="s">
        <v>933</v>
      </c>
      <c r="B831" s="42">
        <v>1</v>
      </c>
      <c r="C831" s="14">
        <v>0</v>
      </c>
      <c r="D831" s="39">
        <v>3</v>
      </c>
      <c r="E831" s="39" t="s">
        <v>674</v>
      </c>
      <c r="F831" s="43"/>
      <c r="G831" s="48" t="s">
        <v>1082</v>
      </c>
    </row>
    <row r="832" spans="1:7" ht="15.75" customHeight="1" x14ac:dyDescent="0.2">
      <c r="A832" s="46" t="s">
        <v>934</v>
      </c>
      <c r="B832" s="42">
        <v>1</v>
      </c>
      <c r="C832" s="14">
        <v>0</v>
      </c>
      <c r="D832" s="39">
        <v>3</v>
      </c>
      <c r="E832" s="39" t="s">
        <v>674</v>
      </c>
      <c r="F832" s="43"/>
      <c r="G832" s="48" t="s">
        <v>1084</v>
      </c>
    </row>
    <row r="833" spans="1:7" ht="15.75" customHeight="1" x14ac:dyDescent="0.2">
      <c r="A833" s="46" t="s">
        <v>935</v>
      </c>
      <c r="B833" s="42">
        <v>1</v>
      </c>
      <c r="C833" s="14">
        <v>0</v>
      </c>
      <c r="D833" s="39">
        <v>3</v>
      </c>
      <c r="E833" s="39" t="s">
        <v>674</v>
      </c>
      <c r="F833" s="43"/>
      <c r="G833" s="48" t="s">
        <v>1087</v>
      </c>
    </row>
    <row r="834" spans="1:7" ht="15.75" customHeight="1" x14ac:dyDescent="0.2">
      <c r="A834" s="46" t="s">
        <v>936</v>
      </c>
      <c r="B834" s="42">
        <v>1</v>
      </c>
      <c r="C834" s="14">
        <v>0</v>
      </c>
      <c r="D834" s="39">
        <v>3</v>
      </c>
      <c r="E834" s="39" t="s">
        <v>674</v>
      </c>
      <c r="F834" s="43"/>
      <c r="G834" s="48" t="s">
        <v>1088</v>
      </c>
    </row>
    <row r="835" spans="1:7" ht="15.75" customHeight="1" x14ac:dyDescent="0.2">
      <c r="A835" s="46" t="s">
        <v>937</v>
      </c>
      <c r="B835" s="42">
        <v>1</v>
      </c>
      <c r="C835" s="14">
        <v>0</v>
      </c>
      <c r="D835" s="39">
        <v>3</v>
      </c>
      <c r="E835" s="39" t="s">
        <v>674</v>
      </c>
      <c r="F835" s="43"/>
      <c r="G835" s="48" t="s">
        <v>1090</v>
      </c>
    </row>
    <row r="836" spans="1:7" ht="15.75" customHeight="1" x14ac:dyDescent="0.2">
      <c r="A836" s="46" t="s">
        <v>938</v>
      </c>
      <c r="B836" s="42">
        <v>1</v>
      </c>
      <c r="C836" s="14">
        <v>0</v>
      </c>
      <c r="D836" s="39">
        <v>3</v>
      </c>
      <c r="E836" s="39" t="s">
        <v>674</v>
      </c>
      <c r="F836" s="43"/>
      <c r="G836" s="48" t="s">
        <v>1091</v>
      </c>
    </row>
    <row r="837" spans="1:7" ht="15.75" customHeight="1" x14ac:dyDescent="0.2">
      <c r="A837" s="46" t="s">
        <v>939</v>
      </c>
      <c r="B837" s="42">
        <v>1</v>
      </c>
      <c r="C837" s="14">
        <v>0</v>
      </c>
      <c r="D837" s="39">
        <v>3</v>
      </c>
      <c r="E837" s="39" t="s">
        <v>674</v>
      </c>
      <c r="F837" s="43"/>
      <c r="G837" s="48" t="s">
        <v>1092</v>
      </c>
    </row>
    <row r="838" spans="1:7" ht="15.75" customHeight="1" x14ac:dyDescent="0.2">
      <c r="A838" s="46" t="s">
        <v>940</v>
      </c>
      <c r="B838" s="42">
        <v>1</v>
      </c>
      <c r="C838" s="14">
        <v>0</v>
      </c>
      <c r="D838" s="39">
        <v>3</v>
      </c>
      <c r="E838" s="39" t="s">
        <v>674</v>
      </c>
      <c r="F838" s="43"/>
      <c r="G838" s="48" t="s">
        <v>1101</v>
      </c>
    </row>
    <row r="839" spans="1:7" ht="15.75" customHeight="1" x14ac:dyDescent="0.2">
      <c r="A839" s="46" t="s">
        <v>941</v>
      </c>
      <c r="B839" s="42">
        <v>1</v>
      </c>
      <c r="C839" s="14">
        <v>0</v>
      </c>
      <c r="D839" s="39">
        <v>3</v>
      </c>
      <c r="E839" s="39" t="s">
        <v>674</v>
      </c>
      <c r="F839" s="43"/>
      <c r="G839" s="48" t="s">
        <v>1102</v>
      </c>
    </row>
    <row r="840" spans="1:7" ht="15.75" customHeight="1" x14ac:dyDescent="0.2">
      <c r="A840" s="46" t="s">
        <v>942</v>
      </c>
      <c r="B840" s="42">
        <v>1</v>
      </c>
      <c r="C840" s="14">
        <v>0</v>
      </c>
      <c r="D840" s="39">
        <v>3</v>
      </c>
      <c r="E840" s="39" t="s">
        <v>674</v>
      </c>
      <c r="F840" s="43"/>
      <c r="G840" s="48" t="s">
        <v>1105</v>
      </c>
    </row>
    <row r="841" spans="1:7" ht="15.75" customHeight="1" x14ac:dyDescent="0.2">
      <c r="A841" s="46" t="s">
        <v>943</v>
      </c>
      <c r="B841" s="42">
        <v>1</v>
      </c>
      <c r="C841" s="14">
        <v>0</v>
      </c>
      <c r="D841" s="39">
        <v>3</v>
      </c>
      <c r="E841" s="39" t="s">
        <v>674</v>
      </c>
      <c r="F841" s="43"/>
      <c r="G841" s="48" t="s">
        <v>1106</v>
      </c>
    </row>
    <row r="842" spans="1:7" ht="15.75" customHeight="1" x14ac:dyDescent="0.2">
      <c r="A842" s="46" t="s">
        <v>944</v>
      </c>
      <c r="B842" s="42">
        <v>1</v>
      </c>
      <c r="C842" s="14">
        <v>0</v>
      </c>
      <c r="D842" s="39">
        <v>3</v>
      </c>
      <c r="E842" s="39" t="s">
        <v>674</v>
      </c>
      <c r="F842" s="43"/>
      <c r="G842" s="48" t="s">
        <v>1107</v>
      </c>
    </row>
    <row r="843" spans="1:7" ht="15.75" customHeight="1" x14ac:dyDescent="0.2">
      <c r="A843" s="46" t="s">
        <v>945</v>
      </c>
      <c r="B843" s="42">
        <v>1</v>
      </c>
      <c r="C843" s="14">
        <v>0</v>
      </c>
      <c r="D843" s="39">
        <v>3</v>
      </c>
      <c r="E843" s="39" t="s">
        <v>674</v>
      </c>
      <c r="F843" s="43"/>
      <c r="G843" s="48" t="s">
        <v>1108</v>
      </c>
    </row>
    <row r="844" spans="1:7" ht="15.75" customHeight="1" x14ac:dyDescent="0.2">
      <c r="A844" s="46" t="s">
        <v>946</v>
      </c>
      <c r="B844" s="42">
        <v>1</v>
      </c>
      <c r="C844" s="14">
        <v>0</v>
      </c>
      <c r="D844" s="39">
        <v>3</v>
      </c>
      <c r="E844" s="39" t="s">
        <v>674</v>
      </c>
      <c r="F844" s="43"/>
      <c r="G844" s="48" t="s">
        <v>1109</v>
      </c>
    </row>
    <row r="845" spans="1:7" ht="15.75" customHeight="1" x14ac:dyDescent="0.2">
      <c r="A845" s="46" t="s">
        <v>947</v>
      </c>
      <c r="B845" s="42">
        <v>1</v>
      </c>
      <c r="C845" s="14">
        <v>0</v>
      </c>
      <c r="D845" s="39">
        <v>3</v>
      </c>
      <c r="E845" s="39" t="s">
        <v>674</v>
      </c>
      <c r="F845" s="43"/>
      <c r="G845" s="48" t="s">
        <v>1113</v>
      </c>
    </row>
    <row r="846" spans="1:7" ht="15.75" customHeight="1" x14ac:dyDescent="0.2">
      <c r="A846" s="46" t="s">
        <v>948</v>
      </c>
      <c r="B846" s="42">
        <v>1</v>
      </c>
      <c r="C846" s="14">
        <v>0</v>
      </c>
      <c r="D846" s="39">
        <v>3</v>
      </c>
      <c r="E846" s="39" t="s">
        <v>674</v>
      </c>
      <c r="F846" s="43"/>
      <c r="G846" s="48" t="s">
        <v>1114</v>
      </c>
    </row>
    <row r="847" spans="1:7" ht="15.75" customHeight="1" x14ac:dyDescent="0.2">
      <c r="A847" s="46" t="s">
        <v>949</v>
      </c>
      <c r="B847" s="42">
        <v>1</v>
      </c>
      <c r="C847" s="14">
        <v>0</v>
      </c>
      <c r="D847" s="39">
        <v>3</v>
      </c>
      <c r="E847" s="39" t="s">
        <v>674</v>
      </c>
      <c r="F847" s="43"/>
      <c r="G847" s="48" t="s">
        <v>1115</v>
      </c>
    </row>
    <row r="848" spans="1:7" ht="15.75" customHeight="1" x14ac:dyDescent="0.2">
      <c r="A848" s="46" t="s">
        <v>950</v>
      </c>
      <c r="B848" s="42">
        <v>1</v>
      </c>
      <c r="C848" s="14">
        <v>0</v>
      </c>
      <c r="D848" s="39">
        <v>3</v>
      </c>
      <c r="E848" s="39" t="s">
        <v>674</v>
      </c>
      <c r="F848" s="43"/>
      <c r="G848" s="48" t="s">
        <v>1116</v>
      </c>
    </row>
    <row r="849" spans="1:7" ht="15.75" customHeight="1" x14ac:dyDescent="0.2">
      <c r="A849" s="46" t="s">
        <v>951</v>
      </c>
      <c r="B849" s="42">
        <v>1</v>
      </c>
      <c r="C849" s="14">
        <v>0</v>
      </c>
      <c r="D849" s="39">
        <v>3</v>
      </c>
      <c r="E849" s="39" t="s">
        <v>674</v>
      </c>
      <c r="F849" s="43"/>
      <c r="G849" s="48" t="s">
        <v>1117</v>
      </c>
    </row>
    <row r="850" spans="1:7" ht="15.75" customHeight="1" x14ac:dyDescent="0.2">
      <c r="A850" s="46" t="s">
        <v>952</v>
      </c>
      <c r="B850" s="42">
        <v>1</v>
      </c>
      <c r="C850" s="14">
        <v>0</v>
      </c>
      <c r="D850" s="39">
        <v>3</v>
      </c>
      <c r="E850" s="39" t="s">
        <v>674</v>
      </c>
      <c r="F850" s="43"/>
      <c r="G850" s="48" t="s">
        <v>1118</v>
      </c>
    </row>
    <row r="851" spans="1:7" ht="15.75" customHeight="1" x14ac:dyDescent="0.2">
      <c r="A851" s="46" t="s">
        <v>953</v>
      </c>
      <c r="B851" s="42">
        <v>1</v>
      </c>
      <c r="C851" s="14">
        <v>0</v>
      </c>
      <c r="D851" s="39">
        <v>3</v>
      </c>
      <c r="E851" s="39" t="s">
        <v>674</v>
      </c>
      <c r="F851" s="43"/>
      <c r="G851" s="48" t="s">
        <v>1119</v>
      </c>
    </row>
    <row r="852" spans="1:7" ht="15.75" customHeight="1" x14ac:dyDescent="0.2">
      <c r="A852" s="46" t="s">
        <v>954</v>
      </c>
      <c r="B852" s="42">
        <v>1</v>
      </c>
      <c r="C852" s="14">
        <v>0</v>
      </c>
      <c r="D852" s="39">
        <v>3</v>
      </c>
      <c r="E852" s="39" t="s">
        <v>674</v>
      </c>
      <c r="F852" s="43"/>
      <c r="G852" s="48" t="s">
        <v>1073</v>
      </c>
    </row>
    <row r="853" spans="1:7" ht="15.75" customHeight="1" x14ac:dyDescent="0.2">
      <c r="A853" s="46" t="s">
        <v>955</v>
      </c>
      <c r="B853" s="42">
        <v>1</v>
      </c>
      <c r="C853" s="14">
        <v>0</v>
      </c>
      <c r="D853" s="39">
        <v>3</v>
      </c>
      <c r="E853" s="39" t="s">
        <v>674</v>
      </c>
      <c r="F853" s="43"/>
      <c r="G853" s="48" t="s">
        <v>1117</v>
      </c>
    </row>
    <row r="854" spans="1:7" ht="15.75" customHeight="1" x14ac:dyDescent="0.2">
      <c r="A854" s="46" t="s">
        <v>956</v>
      </c>
      <c r="B854" s="42">
        <v>1</v>
      </c>
      <c r="C854" s="14">
        <v>0</v>
      </c>
      <c r="D854" s="39">
        <v>3</v>
      </c>
      <c r="E854" s="39" t="s">
        <v>674</v>
      </c>
      <c r="F854" s="43"/>
      <c r="G854" s="48" t="s">
        <v>1121</v>
      </c>
    </row>
    <row r="855" spans="1:7" ht="15.75" customHeight="1" x14ac:dyDescent="0.2">
      <c r="A855" s="46" t="s">
        <v>957</v>
      </c>
      <c r="B855" s="42">
        <v>1</v>
      </c>
      <c r="C855" s="14">
        <v>0</v>
      </c>
      <c r="D855" s="39">
        <v>3</v>
      </c>
      <c r="E855" s="39" t="s">
        <v>674</v>
      </c>
      <c r="F855" s="43"/>
      <c r="G855" s="48" t="s">
        <v>1122</v>
      </c>
    </row>
    <row r="856" spans="1:7" ht="15.75" customHeight="1" x14ac:dyDescent="0.2">
      <c r="A856" s="46" t="s">
        <v>958</v>
      </c>
      <c r="B856" s="42">
        <v>1</v>
      </c>
      <c r="C856" s="14">
        <v>0</v>
      </c>
      <c r="D856" s="39">
        <v>3</v>
      </c>
      <c r="E856" s="39" t="s">
        <v>674</v>
      </c>
      <c r="F856" s="43"/>
      <c r="G856" s="48" t="s">
        <v>1123</v>
      </c>
    </row>
    <row r="857" spans="1:7" ht="15.75" customHeight="1" x14ac:dyDescent="0.2">
      <c r="A857" s="46" t="s">
        <v>959</v>
      </c>
      <c r="B857" s="42">
        <v>1</v>
      </c>
      <c r="C857" s="14">
        <v>0</v>
      </c>
      <c r="D857" s="39">
        <v>3</v>
      </c>
      <c r="E857" s="39" t="s">
        <v>674</v>
      </c>
      <c r="F857" s="43"/>
      <c r="G857" s="48" t="s">
        <v>1124</v>
      </c>
    </row>
    <row r="858" spans="1:7" ht="15.75" customHeight="1" x14ac:dyDescent="0.2">
      <c r="A858" s="46" t="s">
        <v>960</v>
      </c>
      <c r="B858" s="42">
        <v>1</v>
      </c>
      <c r="C858" s="14">
        <v>0</v>
      </c>
      <c r="D858" s="39">
        <v>3</v>
      </c>
      <c r="E858" s="39" t="s">
        <v>674</v>
      </c>
      <c r="F858" s="43"/>
      <c r="G858" s="48" t="s">
        <v>1125</v>
      </c>
    </row>
    <row r="859" spans="1:7" ht="15.75" customHeight="1" x14ac:dyDescent="0.2">
      <c r="A859" s="46" t="s">
        <v>961</v>
      </c>
      <c r="B859" s="42">
        <v>1</v>
      </c>
      <c r="C859" s="14">
        <v>0</v>
      </c>
      <c r="D859" s="39">
        <v>3</v>
      </c>
      <c r="E859" s="39" t="s">
        <v>674</v>
      </c>
      <c r="F859" s="43"/>
      <c r="G859" s="48" t="s">
        <v>1126</v>
      </c>
    </row>
    <row r="860" spans="1:7" ht="15.75" customHeight="1" x14ac:dyDescent="0.2">
      <c r="A860" s="46" t="s">
        <v>962</v>
      </c>
      <c r="B860" s="42">
        <v>1</v>
      </c>
      <c r="C860" s="14">
        <v>0</v>
      </c>
      <c r="D860" s="39">
        <v>3</v>
      </c>
      <c r="E860" s="39" t="s">
        <v>674</v>
      </c>
      <c r="F860" s="43"/>
      <c r="G860" s="48" t="s">
        <v>1127</v>
      </c>
    </row>
    <row r="861" spans="1:7" ht="15.75" customHeight="1" x14ac:dyDescent="0.2">
      <c r="A861" s="46" t="s">
        <v>963</v>
      </c>
      <c r="B861" s="42">
        <v>1</v>
      </c>
      <c r="C861" s="14">
        <v>0</v>
      </c>
      <c r="D861" s="39">
        <v>3</v>
      </c>
      <c r="E861" s="39" t="s">
        <v>674</v>
      </c>
      <c r="F861" s="43"/>
      <c r="G861" s="48" t="s">
        <v>1129</v>
      </c>
    </row>
    <row r="862" spans="1:7" ht="15.75" customHeight="1" x14ac:dyDescent="0.2">
      <c r="A862" s="46" t="s">
        <v>964</v>
      </c>
      <c r="B862" s="42">
        <v>1</v>
      </c>
      <c r="C862" s="14">
        <v>0</v>
      </c>
      <c r="D862" s="39">
        <v>3</v>
      </c>
      <c r="E862" s="39" t="s">
        <v>674</v>
      </c>
      <c r="F862" s="43"/>
      <c r="G862" s="48" t="s">
        <v>1130</v>
      </c>
    </row>
    <row r="863" spans="1:7" ht="15.75" customHeight="1" x14ac:dyDescent="0.2">
      <c r="A863" s="46" t="s">
        <v>965</v>
      </c>
      <c r="B863" s="42">
        <v>1</v>
      </c>
      <c r="C863" s="14">
        <v>0</v>
      </c>
      <c r="D863" s="39">
        <v>3</v>
      </c>
      <c r="E863" s="39" t="s">
        <v>674</v>
      </c>
      <c r="F863" s="43"/>
      <c r="G863" s="48" t="s">
        <v>1131</v>
      </c>
    </row>
    <row r="864" spans="1:7" ht="15.75" customHeight="1" x14ac:dyDescent="0.2">
      <c r="A864" s="46" t="s">
        <v>966</v>
      </c>
      <c r="B864" s="42">
        <v>1</v>
      </c>
      <c r="C864" s="14">
        <v>0</v>
      </c>
      <c r="D864" s="39">
        <v>3</v>
      </c>
      <c r="E864" s="39" t="s">
        <v>674</v>
      </c>
      <c r="F864" s="43"/>
      <c r="G864" s="48" t="s">
        <v>1133</v>
      </c>
    </row>
    <row r="865" spans="1:7" ht="15.75" customHeight="1" x14ac:dyDescent="0.2">
      <c r="A865" s="46" t="s">
        <v>967</v>
      </c>
      <c r="B865" s="42">
        <v>1</v>
      </c>
      <c r="C865" s="14">
        <v>0</v>
      </c>
      <c r="D865" s="39">
        <v>3</v>
      </c>
      <c r="E865" s="39" t="s">
        <v>674</v>
      </c>
      <c r="F865" s="43"/>
      <c r="G865" s="48" t="s">
        <v>1099</v>
      </c>
    </row>
    <row r="866" spans="1:7" ht="15.75" customHeight="1" x14ac:dyDescent="0.2">
      <c r="A866" s="46" t="s">
        <v>968</v>
      </c>
      <c r="B866" s="42">
        <v>1</v>
      </c>
      <c r="C866" s="14">
        <v>0</v>
      </c>
      <c r="D866" s="39">
        <v>3</v>
      </c>
      <c r="E866" s="39" t="s">
        <v>674</v>
      </c>
      <c r="F866" s="43"/>
      <c r="G866" s="48" t="s">
        <v>1134</v>
      </c>
    </row>
    <row r="867" spans="1:7" ht="15.75" customHeight="1" x14ac:dyDescent="0.2">
      <c r="A867" s="88" t="s">
        <v>969</v>
      </c>
      <c r="B867" s="42">
        <v>1</v>
      </c>
      <c r="C867" s="58">
        <v>0</v>
      </c>
      <c r="D867" s="39">
        <v>3</v>
      </c>
      <c r="E867" s="39" t="s">
        <v>674</v>
      </c>
      <c r="F867" s="59"/>
      <c r="G867" s="100" t="s">
        <v>1136</v>
      </c>
    </row>
    <row r="868" spans="1:7" ht="15.75" customHeight="1" x14ac:dyDescent="0.2">
      <c r="A868" s="57" t="s">
        <v>1137</v>
      </c>
      <c r="B868" s="42">
        <v>0</v>
      </c>
      <c r="C868" s="58">
        <v>1</v>
      </c>
      <c r="D868" s="39">
        <v>5</v>
      </c>
      <c r="E868" s="39" t="s">
        <v>1314</v>
      </c>
      <c r="F868" s="59"/>
      <c r="G868" s="57" t="s">
        <v>2158</v>
      </c>
    </row>
    <row r="869" spans="1:7" ht="15.75" customHeight="1" x14ac:dyDescent="0.2">
      <c r="A869" s="60" t="s">
        <v>1138</v>
      </c>
      <c r="B869" s="49">
        <v>0</v>
      </c>
      <c r="C869" s="50">
        <v>1</v>
      </c>
      <c r="D869" s="51">
        <v>5</v>
      </c>
      <c r="E869" s="51" t="s">
        <v>1314</v>
      </c>
      <c r="F869" s="52"/>
      <c r="G869" s="60" t="s">
        <v>2159</v>
      </c>
    </row>
    <row r="870" spans="1:7" ht="15.75" customHeight="1" x14ac:dyDescent="0.2">
      <c r="A870" s="57" t="s">
        <v>1139</v>
      </c>
      <c r="B870" s="42">
        <v>0</v>
      </c>
      <c r="C870" s="58">
        <v>1</v>
      </c>
      <c r="D870" s="39">
        <v>5</v>
      </c>
      <c r="E870" s="39" t="s">
        <v>1314</v>
      </c>
      <c r="F870" s="59"/>
      <c r="G870" s="57" t="s">
        <v>1315</v>
      </c>
    </row>
    <row r="871" spans="1:7" ht="15.75" customHeight="1" x14ac:dyDescent="0.2">
      <c r="A871" s="57" t="s">
        <v>1140</v>
      </c>
      <c r="B871" s="42">
        <v>0</v>
      </c>
      <c r="C871" s="58">
        <v>1</v>
      </c>
      <c r="D871" s="39">
        <v>5</v>
      </c>
      <c r="E871" s="39" t="s">
        <v>1314</v>
      </c>
      <c r="F871" s="59"/>
      <c r="G871" s="57" t="s">
        <v>1316</v>
      </c>
    </row>
    <row r="872" spans="1:7" ht="15.75" customHeight="1" x14ac:dyDescent="0.2">
      <c r="A872" s="57" t="s">
        <v>1141</v>
      </c>
      <c r="B872" s="42">
        <v>0</v>
      </c>
      <c r="C872" s="58">
        <v>1</v>
      </c>
      <c r="D872" s="39">
        <v>5</v>
      </c>
      <c r="E872" s="39" t="s">
        <v>1314</v>
      </c>
      <c r="F872" s="59"/>
      <c r="G872" s="57" t="s">
        <v>1141</v>
      </c>
    </row>
    <row r="873" spans="1:7" ht="15.75" customHeight="1" x14ac:dyDescent="0.2">
      <c r="A873" s="57" t="s">
        <v>1142</v>
      </c>
      <c r="B873" s="42">
        <v>0</v>
      </c>
      <c r="C873" s="58">
        <v>1</v>
      </c>
      <c r="D873" s="39">
        <v>5</v>
      </c>
      <c r="E873" s="39" t="s">
        <v>1314</v>
      </c>
      <c r="F873" s="59"/>
      <c r="G873" s="57" t="s">
        <v>1317</v>
      </c>
    </row>
    <row r="874" spans="1:7" ht="15.75" customHeight="1" x14ac:dyDescent="0.2">
      <c r="A874" s="57" t="s">
        <v>1143</v>
      </c>
      <c r="B874" s="42">
        <v>0</v>
      </c>
      <c r="C874" s="58">
        <v>1</v>
      </c>
      <c r="D874" s="39">
        <v>5</v>
      </c>
      <c r="E874" s="39" t="s">
        <v>1314</v>
      </c>
      <c r="F874" s="59"/>
      <c r="G874" s="57" t="s">
        <v>1318</v>
      </c>
    </row>
    <row r="875" spans="1:7" ht="15.75" customHeight="1" x14ac:dyDescent="0.2">
      <c r="A875" s="57" t="s">
        <v>1144</v>
      </c>
      <c r="B875" s="42">
        <v>0</v>
      </c>
      <c r="C875" s="58">
        <v>1</v>
      </c>
      <c r="D875" s="39">
        <v>5</v>
      </c>
      <c r="E875" s="39" t="s">
        <v>1314</v>
      </c>
      <c r="F875" s="59"/>
      <c r="G875" s="57" t="s">
        <v>1319</v>
      </c>
    </row>
    <row r="876" spans="1:7" ht="15.75" customHeight="1" x14ac:dyDescent="0.2">
      <c r="A876" s="57" t="s">
        <v>1145</v>
      </c>
      <c r="B876" s="42">
        <v>0</v>
      </c>
      <c r="C876" s="58">
        <v>1</v>
      </c>
      <c r="D876" s="39">
        <v>5</v>
      </c>
      <c r="E876" s="39" t="s">
        <v>1314</v>
      </c>
      <c r="F876" s="59"/>
      <c r="G876" s="57" t="s">
        <v>2160</v>
      </c>
    </row>
    <row r="877" spans="1:7" ht="15.75" customHeight="1" x14ac:dyDescent="0.2">
      <c r="A877" s="57" t="s">
        <v>1146</v>
      </c>
      <c r="B877" s="42">
        <v>0</v>
      </c>
      <c r="C877" s="58">
        <v>1</v>
      </c>
      <c r="D877" s="39">
        <v>5</v>
      </c>
      <c r="E877" s="39" t="s">
        <v>1314</v>
      </c>
      <c r="F877" s="59"/>
      <c r="G877" s="57" t="s">
        <v>1146</v>
      </c>
    </row>
    <row r="878" spans="1:7" ht="15.75" customHeight="1" x14ac:dyDescent="0.2">
      <c r="A878" s="57" t="s">
        <v>1147</v>
      </c>
      <c r="B878" s="42">
        <v>0</v>
      </c>
      <c r="C878" s="58">
        <v>1</v>
      </c>
      <c r="D878" s="39">
        <v>5</v>
      </c>
      <c r="E878" s="39" t="s">
        <v>1314</v>
      </c>
      <c r="F878" s="59"/>
      <c r="G878" s="57" t="s">
        <v>1320</v>
      </c>
    </row>
    <row r="879" spans="1:7" ht="15.75" customHeight="1" x14ac:dyDescent="0.2">
      <c r="A879" s="57" t="s">
        <v>1148</v>
      </c>
      <c r="B879" s="42">
        <v>0</v>
      </c>
      <c r="C879" s="58">
        <v>1</v>
      </c>
      <c r="D879" s="39">
        <v>5</v>
      </c>
      <c r="E879" s="39" t="s">
        <v>1314</v>
      </c>
      <c r="F879" s="59"/>
      <c r="G879" s="57" t="s">
        <v>1321</v>
      </c>
    </row>
    <row r="880" spans="1:7" ht="15.75" customHeight="1" x14ac:dyDescent="0.2">
      <c r="A880" s="57" t="s">
        <v>1149</v>
      </c>
      <c r="B880" s="42">
        <v>0</v>
      </c>
      <c r="C880" s="58">
        <v>1</v>
      </c>
      <c r="D880" s="39">
        <v>5</v>
      </c>
      <c r="E880" s="39" t="s">
        <v>1314</v>
      </c>
      <c r="F880" s="59"/>
      <c r="G880" s="57" t="s">
        <v>1322</v>
      </c>
    </row>
    <row r="881" spans="1:7" ht="15.75" customHeight="1" x14ac:dyDescent="0.2">
      <c r="A881" s="57" t="s">
        <v>1150</v>
      </c>
      <c r="B881" s="42">
        <v>0</v>
      </c>
      <c r="C881" s="58">
        <v>1</v>
      </c>
      <c r="D881" s="39">
        <v>5</v>
      </c>
      <c r="E881" s="39" t="s">
        <v>1314</v>
      </c>
      <c r="F881" s="59"/>
      <c r="G881" s="57" t="s">
        <v>1323</v>
      </c>
    </row>
    <row r="882" spans="1:7" ht="15.75" customHeight="1" x14ac:dyDescent="0.2">
      <c r="A882" s="57" t="s">
        <v>1151</v>
      </c>
      <c r="B882" s="42">
        <v>0</v>
      </c>
      <c r="C882" s="58">
        <v>1</v>
      </c>
      <c r="D882" s="39">
        <v>5</v>
      </c>
      <c r="E882" s="39" t="s">
        <v>1314</v>
      </c>
      <c r="F882" s="59"/>
      <c r="G882" s="57" t="s">
        <v>1151</v>
      </c>
    </row>
    <row r="883" spans="1:7" ht="15.75" customHeight="1" x14ac:dyDescent="0.2">
      <c r="A883" s="57" t="s">
        <v>1152</v>
      </c>
      <c r="B883" s="42">
        <v>0</v>
      </c>
      <c r="C883" s="58">
        <v>1</v>
      </c>
      <c r="D883" s="39">
        <v>5</v>
      </c>
      <c r="E883" s="39" t="s">
        <v>1314</v>
      </c>
      <c r="F883" s="59"/>
      <c r="G883" s="57" t="s">
        <v>1324</v>
      </c>
    </row>
    <row r="884" spans="1:7" ht="15.75" customHeight="1" x14ac:dyDescent="0.2">
      <c r="A884" s="57" t="s">
        <v>1153</v>
      </c>
      <c r="B884" s="42">
        <v>0</v>
      </c>
      <c r="C884" s="58">
        <v>1</v>
      </c>
      <c r="D884" s="39">
        <v>5</v>
      </c>
      <c r="E884" s="39" t="s">
        <v>1314</v>
      </c>
      <c r="F884" s="59"/>
      <c r="G884" s="57" t="s">
        <v>1325</v>
      </c>
    </row>
    <row r="885" spans="1:7" ht="15.75" customHeight="1" x14ac:dyDescent="0.2">
      <c r="A885" s="57" t="s">
        <v>1154</v>
      </c>
      <c r="B885" s="42">
        <v>0</v>
      </c>
      <c r="C885" s="58">
        <v>1</v>
      </c>
      <c r="D885" s="39">
        <v>5</v>
      </c>
      <c r="E885" s="39" t="s">
        <v>1314</v>
      </c>
      <c r="F885" s="59"/>
      <c r="G885" s="57" t="s">
        <v>1789</v>
      </c>
    </row>
    <row r="886" spans="1:7" ht="15.75" customHeight="1" x14ac:dyDescent="0.2">
      <c r="A886" s="57" t="s">
        <v>1155</v>
      </c>
      <c r="B886" s="42">
        <v>0</v>
      </c>
      <c r="C886" s="58">
        <v>1</v>
      </c>
      <c r="D886" s="39">
        <v>5</v>
      </c>
      <c r="E886" s="39" t="s">
        <v>1314</v>
      </c>
      <c r="F886" s="59"/>
      <c r="G886" s="57" t="s">
        <v>2161</v>
      </c>
    </row>
    <row r="887" spans="1:7" ht="15.75" customHeight="1" x14ac:dyDescent="0.2">
      <c r="A887" s="57" t="s">
        <v>1156</v>
      </c>
      <c r="B887" s="42">
        <v>0</v>
      </c>
      <c r="C887" s="58">
        <v>1</v>
      </c>
      <c r="D887" s="39">
        <v>5</v>
      </c>
      <c r="E887" s="39" t="s">
        <v>1314</v>
      </c>
      <c r="F887" s="59"/>
      <c r="G887" s="57" t="s">
        <v>2162</v>
      </c>
    </row>
    <row r="888" spans="1:7" ht="15.75" customHeight="1" x14ac:dyDescent="0.2">
      <c r="A888" s="57" t="s">
        <v>1157</v>
      </c>
      <c r="B888" s="42">
        <v>0</v>
      </c>
      <c r="C888" s="58">
        <v>1</v>
      </c>
      <c r="D888" s="39">
        <v>5</v>
      </c>
      <c r="E888" s="39" t="s">
        <v>1314</v>
      </c>
      <c r="F888" s="59"/>
      <c r="G888" s="57" t="s">
        <v>2163</v>
      </c>
    </row>
    <row r="889" spans="1:7" ht="15.75" customHeight="1" x14ac:dyDescent="0.2">
      <c r="A889" s="57" t="s">
        <v>1158</v>
      </c>
      <c r="B889" s="42">
        <v>0</v>
      </c>
      <c r="C889" s="58">
        <v>1</v>
      </c>
      <c r="D889" s="39">
        <v>5</v>
      </c>
      <c r="E889" s="39" t="s">
        <v>1314</v>
      </c>
      <c r="F889" s="59"/>
      <c r="G889" s="57" t="s">
        <v>2164</v>
      </c>
    </row>
    <row r="890" spans="1:7" ht="15.75" customHeight="1" x14ac:dyDescent="0.2">
      <c r="A890" s="57" t="s">
        <v>1159</v>
      </c>
      <c r="B890" s="42">
        <v>0</v>
      </c>
      <c r="C890" s="58">
        <v>1</v>
      </c>
      <c r="D890" s="39">
        <v>5</v>
      </c>
      <c r="E890" s="39" t="s">
        <v>1314</v>
      </c>
      <c r="F890" s="59"/>
      <c r="G890" s="57" t="s">
        <v>1159</v>
      </c>
    </row>
    <row r="891" spans="1:7" ht="15.75" customHeight="1" x14ac:dyDescent="0.2">
      <c r="A891" s="57" t="s">
        <v>1160</v>
      </c>
      <c r="B891" s="42">
        <v>0</v>
      </c>
      <c r="C891" s="58">
        <v>1</v>
      </c>
      <c r="D891" s="39">
        <v>5</v>
      </c>
      <c r="E891" s="39" t="s">
        <v>1314</v>
      </c>
      <c r="F891" s="59"/>
      <c r="G891" s="57" t="s">
        <v>2165</v>
      </c>
    </row>
    <row r="892" spans="1:7" ht="15.75" customHeight="1" x14ac:dyDescent="0.2">
      <c r="A892" s="57" t="s">
        <v>1161</v>
      </c>
      <c r="B892" s="42">
        <v>0</v>
      </c>
      <c r="C892" s="58">
        <v>1</v>
      </c>
      <c r="D892" s="39">
        <v>5</v>
      </c>
      <c r="E892" s="39" t="s">
        <v>1314</v>
      </c>
      <c r="F892" s="59"/>
      <c r="G892" s="57" t="s">
        <v>2166</v>
      </c>
    </row>
    <row r="893" spans="1:7" ht="15.75" customHeight="1" x14ac:dyDescent="0.2">
      <c r="A893" s="57" t="s">
        <v>1162</v>
      </c>
      <c r="B893" s="42">
        <v>0</v>
      </c>
      <c r="C893" s="58">
        <v>1</v>
      </c>
      <c r="D893" s="39">
        <v>5</v>
      </c>
      <c r="E893" s="39" t="s">
        <v>1314</v>
      </c>
      <c r="F893" s="59"/>
      <c r="G893" s="57" t="s">
        <v>2167</v>
      </c>
    </row>
    <row r="894" spans="1:7" ht="15.75" customHeight="1" x14ac:dyDescent="0.2">
      <c r="A894" s="57" t="s">
        <v>1163</v>
      </c>
      <c r="B894" s="42">
        <v>0</v>
      </c>
      <c r="C894" s="58">
        <v>1</v>
      </c>
      <c r="D894" s="39">
        <v>5</v>
      </c>
      <c r="E894" s="39" t="s">
        <v>1314</v>
      </c>
      <c r="F894" s="59"/>
      <c r="G894" s="57" t="s">
        <v>2168</v>
      </c>
    </row>
    <row r="895" spans="1:7" ht="15.75" customHeight="1" x14ac:dyDescent="0.2">
      <c r="A895" s="57" t="s">
        <v>1164</v>
      </c>
      <c r="B895" s="42">
        <v>0</v>
      </c>
      <c r="C895" s="58">
        <v>1</v>
      </c>
      <c r="D895" s="39">
        <v>5</v>
      </c>
      <c r="E895" s="39" t="s">
        <v>1314</v>
      </c>
      <c r="F895" s="59"/>
      <c r="G895" s="57" t="s">
        <v>2169</v>
      </c>
    </row>
    <row r="896" spans="1:7" ht="15.75" customHeight="1" x14ac:dyDescent="0.2">
      <c r="A896" s="57" t="s">
        <v>1165</v>
      </c>
      <c r="B896" s="42">
        <v>0</v>
      </c>
      <c r="C896" s="58">
        <v>1</v>
      </c>
      <c r="D896" s="39">
        <v>5</v>
      </c>
      <c r="E896" s="39" t="s">
        <v>1314</v>
      </c>
      <c r="F896" s="59"/>
      <c r="G896" s="57" t="s">
        <v>1844</v>
      </c>
    </row>
    <row r="897" spans="1:7" ht="15.75" customHeight="1" x14ac:dyDescent="0.2">
      <c r="A897" s="57" t="s">
        <v>1166</v>
      </c>
      <c r="B897" s="42">
        <v>0</v>
      </c>
      <c r="C897" s="58">
        <v>1</v>
      </c>
      <c r="D897" s="39">
        <v>5</v>
      </c>
      <c r="E897" s="39" t="s">
        <v>1314</v>
      </c>
      <c r="F897" s="59"/>
      <c r="G897" s="57" t="s">
        <v>2170</v>
      </c>
    </row>
    <row r="898" spans="1:7" ht="15.75" customHeight="1" x14ac:dyDescent="0.2">
      <c r="A898" s="57" t="s">
        <v>1167</v>
      </c>
      <c r="B898" s="42">
        <v>0</v>
      </c>
      <c r="C898" s="58">
        <v>1</v>
      </c>
      <c r="D898" s="39">
        <v>5</v>
      </c>
      <c r="E898" s="39" t="s">
        <v>1314</v>
      </c>
      <c r="F898" s="59"/>
      <c r="G898" s="57" t="s">
        <v>2171</v>
      </c>
    </row>
    <row r="899" spans="1:7" ht="15.75" customHeight="1" x14ac:dyDescent="0.2">
      <c r="A899" s="57" t="s">
        <v>1168</v>
      </c>
      <c r="B899" s="42">
        <v>0</v>
      </c>
      <c r="C899" s="58">
        <v>1</v>
      </c>
      <c r="D899" s="39">
        <v>5</v>
      </c>
      <c r="E899" s="39" t="s">
        <v>1314</v>
      </c>
      <c r="F899" s="59"/>
      <c r="G899" s="57" t="s">
        <v>2172</v>
      </c>
    </row>
    <row r="900" spans="1:7" ht="15.75" customHeight="1" x14ac:dyDescent="0.2">
      <c r="A900" s="57" t="s">
        <v>1169</v>
      </c>
      <c r="B900" s="42">
        <v>0</v>
      </c>
      <c r="C900" s="58">
        <v>1</v>
      </c>
      <c r="D900" s="39">
        <v>5</v>
      </c>
      <c r="E900" s="39" t="s">
        <v>1314</v>
      </c>
      <c r="F900" s="59"/>
      <c r="G900" s="57" t="s">
        <v>2173</v>
      </c>
    </row>
    <row r="901" spans="1:7" ht="15.75" customHeight="1" x14ac:dyDescent="0.2">
      <c r="A901" s="57" t="s">
        <v>1170</v>
      </c>
      <c r="B901" s="42">
        <v>0</v>
      </c>
      <c r="C901" s="58">
        <v>1</v>
      </c>
      <c r="D901" s="39">
        <v>5</v>
      </c>
      <c r="E901" s="39" t="s">
        <v>1314</v>
      </c>
      <c r="F901" s="59"/>
      <c r="G901" s="57" t="s">
        <v>2174</v>
      </c>
    </row>
    <row r="902" spans="1:7" ht="15.75" customHeight="1" x14ac:dyDescent="0.2">
      <c r="A902" s="57" t="s">
        <v>1171</v>
      </c>
      <c r="B902" s="42">
        <v>0</v>
      </c>
      <c r="C902" s="58">
        <v>1</v>
      </c>
      <c r="D902" s="39">
        <v>5</v>
      </c>
      <c r="E902" s="39" t="s">
        <v>1314</v>
      </c>
      <c r="F902" s="59"/>
      <c r="G902" s="57" t="s">
        <v>2175</v>
      </c>
    </row>
    <row r="903" spans="1:7" ht="15.75" customHeight="1" x14ac:dyDescent="0.2">
      <c r="A903" s="57" t="s">
        <v>1172</v>
      </c>
      <c r="B903" s="42">
        <v>0</v>
      </c>
      <c r="C903" s="58">
        <v>1</v>
      </c>
      <c r="D903" s="39">
        <v>5</v>
      </c>
      <c r="E903" s="39" t="s">
        <v>1314</v>
      </c>
      <c r="F903" s="59"/>
      <c r="G903" s="57" t="s">
        <v>1172</v>
      </c>
    </row>
    <row r="904" spans="1:7" ht="15.75" customHeight="1" x14ac:dyDescent="0.2">
      <c r="A904" s="57" t="s">
        <v>1173</v>
      </c>
      <c r="B904" s="42">
        <v>0</v>
      </c>
      <c r="C904" s="58">
        <v>1</v>
      </c>
      <c r="D904" s="39">
        <v>5</v>
      </c>
      <c r="E904" s="39" t="s">
        <v>1314</v>
      </c>
      <c r="F904" s="59"/>
      <c r="G904" s="57" t="s">
        <v>2176</v>
      </c>
    </row>
    <row r="905" spans="1:7" ht="15.75" customHeight="1" x14ac:dyDescent="0.2">
      <c r="A905" s="57" t="s">
        <v>1174</v>
      </c>
      <c r="B905" s="42">
        <v>0</v>
      </c>
      <c r="C905" s="58">
        <v>1</v>
      </c>
      <c r="D905" s="39">
        <v>5</v>
      </c>
      <c r="E905" s="39" t="s">
        <v>1314</v>
      </c>
      <c r="F905" s="59"/>
      <c r="G905" s="57" t="s">
        <v>2177</v>
      </c>
    </row>
    <row r="906" spans="1:7" ht="15.75" customHeight="1" x14ac:dyDescent="0.2">
      <c r="A906" s="57" t="s">
        <v>1175</v>
      </c>
      <c r="B906" s="42">
        <v>0</v>
      </c>
      <c r="C906" s="58">
        <v>1</v>
      </c>
      <c r="D906" s="39">
        <v>5</v>
      </c>
      <c r="E906" s="39" t="s">
        <v>1314</v>
      </c>
      <c r="F906" s="59"/>
      <c r="G906" s="57" t="s">
        <v>2178</v>
      </c>
    </row>
    <row r="907" spans="1:7" ht="15.75" customHeight="1" x14ac:dyDescent="0.2">
      <c r="A907" s="57" t="s">
        <v>1176</v>
      </c>
      <c r="B907" s="42">
        <v>0</v>
      </c>
      <c r="C907" s="58">
        <v>1</v>
      </c>
      <c r="D907" s="39">
        <v>5</v>
      </c>
      <c r="E907" s="39" t="s">
        <v>1314</v>
      </c>
      <c r="F907" s="59"/>
      <c r="G907" s="57" t="s">
        <v>2179</v>
      </c>
    </row>
    <row r="908" spans="1:7" ht="15.75" customHeight="1" x14ac:dyDescent="0.2">
      <c r="A908" s="57" t="s">
        <v>1177</v>
      </c>
      <c r="B908" s="42">
        <v>0</v>
      </c>
      <c r="C908" s="58">
        <v>1</v>
      </c>
      <c r="D908" s="39">
        <v>5</v>
      </c>
      <c r="E908" s="39" t="s">
        <v>1314</v>
      </c>
      <c r="F908" s="59"/>
      <c r="G908" s="57" t="s">
        <v>2180</v>
      </c>
    </row>
    <row r="909" spans="1:7" ht="15.75" customHeight="1" x14ac:dyDescent="0.2">
      <c r="A909" s="57" t="s">
        <v>1178</v>
      </c>
      <c r="B909" s="42">
        <v>0</v>
      </c>
      <c r="C909" s="58">
        <v>1</v>
      </c>
      <c r="D909" s="39">
        <v>5</v>
      </c>
      <c r="E909" s="39" t="s">
        <v>1314</v>
      </c>
      <c r="F909" s="59"/>
      <c r="G909" s="57" t="s">
        <v>2181</v>
      </c>
    </row>
    <row r="910" spans="1:7" ht="15.75" customHeight="1" x14ac:dyDescent="0.2">
      <c r="A910" s="57" t="s">
        <v>1179</v>
      </c>
      <c r="B910" s="42">
        <v>0</v>
      </c>
      <c r="C910" s="58">
        <v>1</v>
      </c>
      <c r="D910" s="39">
        <v>5</v>
      </c>
      <c r="E910" s="39" t="s">
        <v>1314</v>
      </c>
      <c r="F910" s="59"/>
      <c r="G910" s="57" t="s">
        <v>2182</v>
      </c>
    </row>
    <row r="911" spans="1:7" ht="15.75" customHeight="1" x14ac:dyDescent="0.2">
      <c r="A911" s="57" t="s">
        <v>1180</v>
      </c>
      <c r="B911" s="42">
        <v>0</v>
      </c>
      <c r="C911" s="58">
        <v>1</v>
      </c>
      <c r="D911" s="39">
        <v>5</v>
      </c>
      <c r="E911" s="39" t="s">
        <v>1314</v>
      </c>
      <c r="F911" s="59"/>
      <c r="G911" s="57" t="s">
        <v>2183</v>
      </c>
    </row>
    <row r="912" spans="1:7" ht="15.75" customHeight="1" x14ac:dyDescent="0.2">
      <c r="A912" s="57" t="s">
        <v>1181</v>
      </c>
      <c r="B912" s="42">
        <v>0</v>
      </c>
      <c r="C912" s="58">
        <v>1</v>
      </c>
      <c r="D912" s="39">
        <v>5</v>
      </c>
      <c r="E912" s="39" t="s">
        <v>1314</v>
      </c>
      <c r="F912" s="59"/>
      <c r="G912" s="57" t="s">
        <v>2184</v>
      </c>
    </row>
    <row r="913" spans="1:7" ht="15.75" customHeight="1" x14ac:dyDescent="0.2">
      <c r="A913" s="57" t="s">
        <v>1182</v>
      </c>
      <c r="B913" s="42">
        <v>0</v>
      </c>
      <c r="C913" s="58">
        <v>1</v>
      </c>
      <c r="D913" s="39">
        <v>5</v>
      </c>
      <c r="E913" s="39" t="s">
        <v>1314</v>
      </c>
      <c r="F913" s="59"/>
      <c r="G913" s="57" t="s">
        <v>2185</v>
      </c>
    </row>
    <row r="914" spans="1:7" ht="15.75" customHeight="1" x14ac:dyDescent="0.2">
      <c r="A914" s="57" t="s">
        <v>1183</v>
      </c>
      <c r="B914" s="42">
        <v>0</v>
      </c>
      <c r="C914" s="58">
        <v>1</v>
      </c>
      <c r="D914" s="39">
        <v>5</v>
      </c>
      <c r="E914" s="39" t="s">
        <v>1314</v>
      </c>
      <c r="F914" s="59"/>
      <c r="G914" s="57" t="s">
        <v>2186</v>
      </c>
    </row>
    <row r="915" spans="1:7" ht="15.75" customHeight="1" x14ac:dyDescent="0.2">
      <c r="A915" s="57" t="s">
        <v>1184</v>
      </c>
      <c r="B915" s="42">
        <v>0</v>
      </c>
      <c r="C915" s="58">
        <v>1</v>
      </c>
      <c r="D915" s="39">
        <v>5</v>
      </c>
      <c r="E915" s="39" t="s">
        <v>1314</v>
      </c>
      <c r="F915" s="59"/>
      <c r="G915" s="57" t="s">
        <v>2187</v>
      </c>
    </row>
    <row r="916" spans="1:7" ht="15.75" customHeight="1" x14ac:dyDescent="0.2">
      <c r="A916" s="57" t="s">
        <v>1185</v>
      </c>
      <c r="B916" s="42">
        <v>0</v>
      </c>
      <c r="C916" s="58">
        <v>1</v>
      </c>
      <c r="D916" s="39">
        <v>5</v>
      </c>
      <c r="E916" s="39" t="s">
        <v>1314</v>
      </c>
      <c r="F916" s="59"/>
      <c r="G916" s="57" t="s">
        <v>2188</v>
      </c>
    </row>
    <row r="917" spans="1:7" ht="15.75" customHeight="1" x14ac:dyDescent="0.2">
      <c r="A917" s="57" t="s">
        <v>1186</v>
      </c>
      <c r="B917" s="42">
        <v>0</v>
      </c>
      <c r="C917" s="58">
        <v>1</v>
      </c>
      <c r="D917" s="39">
        <v>5</v>
      </c>
      <c r="E917" s="39" t="s">
        <v>1314</v>
      </c>
      <c r="F917" s="59"/>
      <c r="G917" s="57" t="s">
        <v>2189</v>
      </c>
    </row>
    <row r="918" spans="1:7" ht="15.75" customHeight="1" x14ac:dyDescent="0.2">
      <c r="A918" s="57" t="s">
        <v>1187</v>
      </c>
      <c r="B918" s="42">
        <v>0</v>
      </c>
      <c r="C918" s="58">
        <v>1</v>
      </c>
      <c r="D918" s="39">
        <v>5</v>
      </c>
      <c r="E918" s="39" t="s">
        <v>1314</v>
      </c>
      <c r="F918" s="59"/>
      <c r="G918" s="57" t="s">
        <v>2190</v>
      </c>
    </row>
    <row r="919" spans="1:7" ht="15.75" customHeight="1" x14ac:dyDescent="0.2">
      <c r="A919" s="57" t="s">
        <v>1188</v>
      </c>
      <c r="B919" s="42">
        <v>0</v>
      </c>
      <c r="C919" s="58">
        <v>1</v>
      </c>
      <c r="D919" s="39">
        <v>5</v>
      </c>
      <c r="E919" s="39" t="s">
        <v>1314</v>
      </c>
      <c r="F919" s="59"/>
      <c r="G919" s="57" t="s">
        <v>2191</v>
      </c>
    </row>
    <row r="920" spans="1:7" ht="15.75" customHeight="1" x14ac:dyDescent="0.2">
      <c r="A920" s="57" t="s">
        <v>1189</v>
      </c>
      <c r="B920" s="42">
        <v>0</v>
      </c>
      <c r="C920" s="58">
        <v>1</v>
      </c>
      <c r="D920" s="39">
        <v>5</v>
      </c>
      <c r="E920" s="39" t="s">
        <v>1314</v>
      </c>
      <c r="F920" s="59"/>
      <c r="G920" s="57" t="s">
        <v>2192</v>
      </c>
    </row>
    <row r="921" spans="1:7" ht="15.75" customHeight="1" x14ac:dyDescent="0.2">
      <c r="A921" s="57" t="s">
        <v>1190</v>
      </c>
      <c r="B921" s="42">
        <v>0</v>
      </c>
      <c r="C921" s="58">
        <v>1</v>
      </c>
      <c r="D921" s="39">
        <v>5</v>
      </c>
      <c r="E921" s="39" t="s">
        <v>1314</v>
      </c>
      <c r="F921" s="59"/>
      <c r="G921" s="57" t="s">
        <v>2193</v>
      </c>
    </row>
    <row r="922" spans="1:7" ht="15.75" customHeight="1" x14ac:dyDescent="0.2">
      <c r="A922" s="57" t="s">
        <v>1191</v>
      </c>
      <c r="B922" s="42">
        <v>0</v>
      </c>
      <c r="C922" s="58">
        <v>1</v>
      </c>
      <c r="D922" s="39">
        <v>5</v>
      </c>
      <c r="E922" s="39" t="s">
        <v>1314</v>
      </c>
      <c r="F922" s="59"/>
      <c r="G922" s="57" t="s">
        <v>2194</v>
      </c>
    </row>
    <row r="923" spans="1:7" ht="15.75" customHeight="1" x14ac:dyDescent="0.2">
      <c r="A923" s="57" t="s">
        <v>2303</v>
      </c>
      <c r="B923" s="42">
        <v>0</v>
      </c>
      <c r="C923" s="58">
        <v>1</v>
      </c>
      <c r="D923" s="39">
        <v>5</v>
      </c>
      <c r="E923" s="39" t="s">
        <v>1314</v>
      </c>
      <c r="F923" s="59"/>
      <c r="G923" s="57" t="s">
        <v>2059</v>
      </c>
    </row>
    <row r="924" spans="1:7" ht="15.75" customHeight="1" x14ac:dyDescent="0.2">
      <c r="A924" s="57" t="s">
        <v>1192</v>
      </c>
      <c r="B924" s="42">
        <v>0</v>
      </c>
      <c r="C924" s="58">
        <v>1</v>
      </c>
      <c r="D924" s="39">
        <v>5</v>
      </c>
      <c r="E924" s="39" t="s">
        <v>1314</v>
      </c>
      <c r="F924" s="59"/>
      <c r="G924" s="57" t="s">
        <v>2195</v>
      </c>
    </row>
    <row r="925" spans="1:7" ht="15.75" customHeight="1" x14ac:dyDescent="0.2">
      <c r="A925" s="57" t="s">
        <v>1193</v>
      </c>
      <c r="B925" s="42">
        <v>0</v>
      </c>
      <c r="C925" s="58">
        <v>1</v>
      </c>
      <c r="D925" s="39">
        <v>5</v>
      </c>
      <c r="E925" s="39" t="s">
        <v>1314</v>
      </c>
      <c r="F925" s="59"/>
      <c r="G925" s="57" t="s">
        <v>2196</v>
      </c>
    </row>
    <row r="926" spans="1:7" ht="15.75" customHeight="1" x14ac:dyDescent="0.2">
      <c r="A926" s="57" t="s">
        <v>1194</v>
      </c>
      <c r="B926" s="42">
        <v>0</v>
      </c>
      <c r="C926" s="58">
        <v>1</v>
      </c>
      <c r="D926" s="39">
        <v>5</v>
      </c>
      <c r="E926" s="39" t="s">
        <v>1314</v>
      </c>
      <c r="F926" s="59"/>
      <c r="G926" s="57" t="s">
        <v>2197</v>
      </c>
    </row>
    <row r="927" spans="1:7" ht="15.75" customHeight="1" x14ac:dyDescent="0.2">
      <c r="A927" s="57" t="s">
        <v>1195</v>
      </c>
      <c r="B927" s="42">
        <v>0</v>
      </c>
      <c r="C927" s="58">
        <v>1</v>
      </c>
      <c r="D927" s="39">
        <v>5</v>
      </c>
      <c r="E927" s="39" t="s">
        <v>1314</v>
      </c>
      <c r="F927" s="59"/>
      <c r="G927" s="57" t="s">
        <v>2198</v>
      </c>
    </row>
    <row r="928" spans="1:7" ht="15.75" customHeight="1" x14ac:dyDescent="0.2">
      <c r="A928" s="57" t="s">
        <v>1196</v>
      </c>
      <c r="B928" s="42">
        <v>0</v>
      </c>
      <c r="C928" s="58">
        <v>1</v>
      </c>
      <c r="D928" s="39">
        <v>5</v>
      </c>
      <c r="E928" s="39" t="s">
        <v>1314</v>
      </c>
      <c r="F928" s="59"/>
      <c r="G928" s="57" t="s">
        <v>2198</v>
      </c>
    </row>
    <row r="929" spans="1:7" ht="15.75" customHeight="1" x14ac:dyDescent="0.2">
      <c r="A929" s="57" t="s">
        <v>1197</v>
      </c>
      <c r="B929" s="42">
        <v>0</v>
      </c>
      <c r="C929" s="58">
        <v>1</v>
      </c>
      <c r="D929" s="39">
        <v>5</v>
      </c>
      <c r="E929" s="39" t="s">
        <v>1314</v>
      </c>
      <c r="F929" s="59"/>
      <c r="G929" s="57" t="s">
        <v>2199</v>
      </c>
    </row>
    <row r="930" spans="1:7" ht="15.75" customHeight="1" x14ac:dyDescent="0.2">
      <c r="A930" s="57" t="s">
        <v>1198</v>
      </c>
      <c r="B930" s="42">
        <v>0</v>
      </c>
      <c r="C930" s="58">
        <v>1</v>
      </c>
      <c r="D930" s="39">
        <v>5</v>
      </c>
      <c r="E930" s="39" t="s">
        <v>1314</v>
      </c>
      <c r="F930" s="59"/>
      <c r="G930" s="57" t="s">
        <v>2200</v>
      </c>
    </row>
    <row r="931" spans="1:7" ht="15.75" customHeight="1" x14ac:dyDescent="0.2">
      <c r="A931" s="57" t="s">
        <v>1199</v>
      </c>
      <c r="B931" s="42">
        <v>0</v>
      </c>
      <c r="C931" s="58">
        <v>1</v>
      </c>
      <c r="D931" s="39">
        <v>5</v>
      </c>
      <c r="E931" s="39" t="s">
        <v>1314</v>
      </c>
      <c r="F931" s="59"/>
      <c r="G931" s="57" t="s">
        <v>1745</v>
      </c>
    </row>
    <row r="932" spans="1:7" ht="15.75" customHeight="1" x14ac:dyDescent="0.2">
      <c r="A932" s="57" t="s">
        <v>1200</v>
      </c>
      <c r="B932" s="42">
        <v>0</v>
      </c>
      <c r="C932" s="58">
        <v>1</v>
      </c>
      <c r="D932" s="39">
        <v>5</v>
      </c>
      <c r="E932" s="39" t="s">
        <v>1314</v>
      </c>
      <c r="F932" s="59"/>
      <c r="G932" s="57" t="s">
        <v>1200</v>
      </c>
    </row>
    <row r="933" spans="1:7" ht="15.75" customHeight="1" x14ac:dyDescent="0.2">
      <c r="A933" s="57" t="s">
        <v>1201</v>
      </c>
      <c r="B933" s="42">
        <v>0</v>
      </c>
      <c r="C933" s="58">
        <v>1</v>
      </c>
      <c r="D933" s="39">
        <v>5</v>
      </c>
      <c r="E933" s="39" t="s">
        <v>1314</v>
      </c>
      <c r="F933" s="59"/>
      <c r="G933" s="57" t="s">
        <v>2201</v>
      </c>
    </row>
    <row r="934" spans="1:7" ht="15.75" customHeight="1" x14ac:dyDescent="0.2">
      <c r="A934" s="57" t="s">
        <v>1202</v>
      </c>
      <c r="B934" s="42">
        <v>0</v>
      </c>
      <c r="C934" s="58">
        <v>1</v>
      </c>
      <c r="D934" s="39">
        <v>5</v>
      </c>
      <c r="E934" s="39" t="s">
        <v>1314</v>
      </c>
      <c r="F934" s="59"/>
      <c r="G934" s="57" t="s">
        <v>2202</v>
      </c>
    </row>
    <row r="935" spans="1:7" ht="15.75" customHeight="1" x14ac:dyDescent="0.2">
      <c r="A935" s="57" t="s">
        <v>1203</v>
      </c>
      <c r="B935" s="42">
        <v>0</v>
      </c>
      <c r="C935" s="58">
        <v>1</v>
      </c>
      <c r="D935" s="39">
        <v>5</v>
      </c>
      <c r="E935" s="39" t="s">
        <v>1314</v>
      </c>
      <c r="F935" s="59"/>
      <c r="G935" s="57" t="s">
        <v>2203</v>
      </c>
    </row>
    <row r="936" spans="1:7" ht="15.75" customHeight="1" x14ac:dyDescent="0.2">
      <c r="A936" s="57" t="s">
        <v>1204</v>
      </c>
      <c r="B936" s="42">
        <v>0</v>
      </c>
      <c r="C936" s="58">
        <v>1</v>
      </c>
      <c r="D936" s="39">
        <v>5</v>
      </c>
      <c r="E936" s="39" t="s">
        <v>1314</v>
      </c>
      <c r="F936" s="59"/>
      <c r="G936" s="57" t="s">
        <v>1750</v>
      </c>
    </row>
    <row r="937" spans="1:7" ht="15.75" customHeight="1" x14ac:dyDescent="0.2">
      <c r="A937" s="57" t="s">
        <v>1205</v>
      </c>
      <c r="B937" s="42">
        <v>0</v>
      </c>
      <c r="C937" s="58">
        <v>1</v>
      </c>
      <c r="D937" s="39">
        <v>5</v>
      </c>
      <c r="E937" s="39" t="s">
        <v>1314</v>
      </c>
      <c r="F937" s="59"/>
      <c r="G937" s="57" t="s">
        <v>2204</v>
      </c>
    </row>
    <row r="938" spans="1:7" ht="15.75" customHeight="1" x14ac:dyDescent="0.2">
      <c r="A938" s="57" t="s">
        <v>1206</v>
      </c>
      <c r="B938" s="42">
        <v>0</v>
      </c>
      <c r="C938" s="58">
        <v>1</v>
      </c>
      <c r="D938" s="39">
        <v>5</v>
      </c>
      <c r="E938" s="39" t="s">
        <v>1314</v>
      </c>
      <c r="F938" s="59"/>
      <c r="G938" s="57" t="s">
        <v>2205</v>
      </c>
    </row>
    <row r="939" spans="1:7" ht="15.75" customHeight="1" x14ac:dyDescent="0.2">
      <c r="A939" s="57" t="s">
        <v>1207</v>
      </c>
      <c r="B939" s="42">
        <v>0</v>
      </c>
      <c r="C939" s="58">
        <v>1</v>
      </c>
      <c r="D939" s="39">
        <v>5</v>
      </c>
      <c r="E939" s="39" t="s">
        <v>1314</v>
      </c>
      <c r="F939" s="59"/>
      <c r="G939" s="57" t="s">
        <v>2206</v>
      </c>
    </row>
    <row r="940" spans="1:7" ht="15.75" customHeight="1" x14ac:dyDescent="0.2">
      <c r="A940" s="57" t="s">
        <v>1208</v>
      </c>
      <c r="B940" s="42">
        <v>0</v>
      </c>
      <c r="C940" s="58">
        <v>1</v>
      </c>
      <c r="D940" s="39">
        <v>5</v>
      </c>
      <c r="E940" s="39" t="s">
        <v>1314</v>
      </c>
      <c r="F940" s="59"/>
      <c r="G940" s="57" t="s">
        <v>1208</v>
      </c>
    </row>
    <row r="941" spans="1:7" ht="15.75" customHeight="1" x14ac:dyDescent="0.2">
      <c r="A941" s="57" t="s">
        <v>1209</v>
      </c>
      <c r="B941" s="42">
        <v>0</v>
      </c>
      <c r="C941" s="58">
        <v>1</v>
      </c>
      <c r="D941" s="39">
        <v>5</v>
      </c>
      <c r="E941" s="39" t="s">
        <v>1314</v>
      </c>
      <c r="F941" s="59"/>
      <c r="G941" s="57" t="s">
        <v>2207</v>
      </c>
    </row>
    <row r="942" spans="1:7" ht="15.75" customHeight="1" x14ac:dyDescent="0.2">
      <c r="A942" s="57" t="s">
        <v>2304</v>
      </c>
      <c r="B942" s="42">
        <v>0</v>
      </c>
      <c r="C942" s="58">
        <v>1</v>
      </c>
      <c r="D942" s="39">
        <v>5</v>
      </c>
      <c r="E942" s="39" t="s">
        <v>1314</v>
      </c>
      <c r="F942" s="59"/>
      <c r="G942" s="57" t="s">
        <v>2208</v>
      </c>
    </row>
    <row r="943" spans="1:7" ht="15.75" customHeight="1" x14ac:dyDescent="0.2">
      <c r="A943" s="57" t="s">
        <v>1210</v>
      </c>
      <c r="B943" s="42">
        <v>0</v>
      </c>
      <c r="C943" s="58">
        <v>1</v>
      </c>
      <c r="D943" s="39">
        <v>5</v>
      </c>
      <c r="E943" s="39" t="s">
        <v>1314</v>
      </c>
      <c r="F943" s="59"/>
      <c r="G943" s="57" t="s">
        <v>2209</v>
      </c>
    </row>
    <row r="944" spans="1:7" ht="15.75" customHeight="1" x14ac:dyDescent="0.2">
      <c r="A944" s="57" t="s">
        <v>1211</v>
      </c>
      <c r="B944" s="42">
        <v>0</v>
      </c>
      <c r="C944" s="58">
        <v>1</v>
      </c>
      <c r="D944" s="39">
        <v>5</v>
      </c>
      <c r="E944" s="39" t="s">
        <v>1314</v>
      </c>
      <c r="F944" s="59"/>
      <c r="G944" s="57" t="s">
        <v>2210</v>
      </c>
    </row>
    <row r="945" spans="1:7" ht="15.75" customHeight="1" x14ac:dyDescent="0.2">
      <c r="A945" s="57" t="s">
        <v>1212</v>
      </c>
      <c r="B945" s="42">
        <v>0</v>
      </c>
      <c r="C945" s="58">
        <v>1</v>
      </c>
      <c r="D945" s="39">
        <v>5</v>
      </c>
      <c r="E945" s="39" t="s">
        <v>1314</v>
      </c>
      <c r="F945" s="59"/>
      <c r="G945" s="57" t="s">
        <v>2211</v>
      </c>
    </row>
    <row r="946" spans="1:7" ht="15.75" customHeight="1" x14ac:dyDescent="0.2">
      <c r="A946" s="57" t="s">
        <v>1213</v>
      </c>
      <c r="B946" s="42">
        <v>0</v>
      </c>
      <c r="C946" s="58">
        <v>1</v>
      </c>
      <c r="D946" s="39">
        <v>5</v>
      </c>
      <c r="E946" s="39" t="s">
        <v>1314</v>
      </c>
      <c r="F946" s="59"/>
      <c r="G946" s="57" t="s">
        <v>2212</v>
      </c>
    </row>
    <row r="947" spans="1:7" ht="15.75" customHeight="1" x14ac:dyDescent="0.2">
      <c r="A947" s="57" t="s">
        <v>1214</v>
      </c>
      <c r="B947" s="42">
        <v>0</v>
      </c>
      <c r="C947" s="58">
        <v>1</v>
      </c>
      <c r="D947" s="39">
        <v>5</v>
      </c>
      <c r="E947" s="39" t="s">
        <v>1314</v>
      </c>
      <c r="F947" s="59"/>
      <c r="G947" s="57" t="s">
        <v>2213</v>
      </c>
    </row>
    <row r="948" spans="1:7" ht="15.75" customHeight="1" x14ac:dyDescent="0.2">
      <c r="A948" s="57" t="s">
        <v>1215</v>
      </c>
      <c r="B948" s="42">
        <v>0</v>
      </c>
      <c r="C948" s="58">
        <v>1</v>
      </c>
      <c r="D948" s="39">
        <v>5</v>
      </c>
      <c r="E948" s="39" t="s">
        <v>1314</v>
      </c>
      <c r="F948" s="59"/>
      <c r="G948" s="57" t="s">
        <v>2214</v>
      </c>
    </row>
    <row r="949" spans="1:7" ht="15.75" customHeight="1" x14ac:dyDescent="0.2">
      <c r="A949" s="57" t="s">
        <v>1216</v>
      </c>
      <c r="B949" s="42">
        <v>0</v>
      </c>
      <c r="C949" s="58">
        <v>1</v>
      </c>
      <c r="D949" s="39">
        <v>5</v>
      </c>
      <c r="E949" s="39" t="s">
        <v>1314</v>
      </c>
      <c r="F949" s="59"/>
      <c r="G949" s="57" t="s">
        <v>2215</v>
      </c>
    </row>
    <row r="950" spans="1:7" ht="15.75" customHeight="1" x14ac:dyDescent="0.2">
      <c r="A950" s="57" t="s">
        <v>1217</v>
      </c>
      <c r="B950" s="42">
        <v>0</v>
      </c>
      <c r="C950" s="58">
        <v>1</v>
      </c>
      <c r="D950" s="39">
        <v>5</v>
      </c>
      <c r="E950" s="39" t="s">
        <v>1314</v>
      </c>
      <c r="F950" s="59"/>
      <c r="G950" s="57" t="s">
        <v>2216</v>
      </c>
    </row>
    <row r="951" spans="1:7" ht="15.75" customHeight="1" x14ac:dyDescent="0.2">
      <c r="A951" s="57" t="s">
        <v>1218</v>
      </c>
      <c r="B951" s="42">
        <v>0</v>
      </c>
      <c r="C951" s="58">
        <v>1</v>
      </c>
      <c r="D951" s="39">
        <v>5</v>
      </c>
      <c r="E951" s="39" t="s">
        <v>1314</v>
      </c>
      <c r="F951" s="59"/>
      <c r="G951" s="57" t="s">
        <v>2217</v>
      </c>
    </row>
    <row r="952" spans="1:7" ht="15.75" customHeight="1" x14ac:dyDescent="0.2">
      <c r="A952" s="57" t="s">
        <v>1219</v>
      </c>
      <c r="B952" s="42">
        <v>0</v>
      </c>
      <c r="C952" s="58">
        <v>1</v>
      </c>
      <c r="D952" s="39">
        <v>5</v>
      </c>
      <c r="E952" s="39" t="s">
        <v>1314</v>
      </c>
      <c r="F952" s="59"/>
      <c r="G952" s="57" t="s">
        <v>2218</v>
      </c>
    </row>
    <row r="953" spans="1:7" ht="15.75" customHeight="1" x14ac:dyDescent="0.2">
      <c r="A953" s="57" t="s">
        <v>1220</v>
      </c>
      <c r="B953" s="42">
        <v>0</v>
      </c>
      <c r="C953" s="58">
        <v>1</v>
      </c>
      <c r="D953" s="39">
        <v>5</v>
      </c>
      <c r="E953" s="39" t="s">
        <v>1314</v>
      </c>
      <c r="F953" s="59"/>
      <c r="G953" s="57" t="s">
        <v>2219</v>
      </c>
    </row>
    <row r="954" spans="1:7" ht="15.75" customHeight="1" x14ac:dyDescent="0.2">
      <c r="A954" s="57" t="s">
        <v>1221</v>
      </c>
      <c r="B954" s="42">
        <v>0</v>
      </c>
      <c r="C954" s="58">
        <v>1</v>
      </c>
      <c r="D954" s="39">
        <v>5</v>
      </c>
      <c r="E954" s="39" t="s">
        <v>1314</v>
      </c>
      <c r="F954" s="59"/>
      <c r="G954" s="57" t="s">
        <v>2220</v>
      </c>
    </row>
    <row r="955" spans="1:7" ht="15.75" customHeight="1" x14ac:dyDescent="0.2">
      <c r="A955" s="57" t="s">
        <v>1222</v>
      </c>
      <c r="B955" s="42">
        <v>0</v>
      </c>
      <c r="C955" s="58">
        <v>1</v>
      </c>
      <c r="D955" s="39">
        <v>5</v>
      </c>
      <c r="E955" s="39" t="s">
        <v>1314</v>
      </c>
      <c r="F955" s="59"/>
      <c r="G955" s="57" t="s">
        <v>2221</v>
      </c>
    </row>
    <row r="956" spans="1:7" ht="15.75" customHeight="1" x14ac:dyDescent="0.2">
      <c r="A956" s="57" t="s">
        <v>1223</v>
      </c>
      <c r="B956" s="42">
        <v>0</v>
      </c>
      <c r="C956" s="58">
        <v>1</v>
      </c>
      <c r="D956" s="39">
        <v>5</v>
      </c>
      <c r="E956" s="39" t="s">
        <v>1314</v>
      </c>
      <c r="F956" s="59"/>
      <c r="G956" s="57" t="s">
        <v>2088</v>
      </c>
    </row>
    <row r="957" spans="1:7" ht="15.75" customHeight="1" x14ac:dyDescent="0.2">
      <c r="A957" s="57" t="s">
        <v>1224</v>
      </c>
      <c r="B957" s="42">
        <v>0</v>
      </c>
      <c r="C957" s="58">
        <v>1</v>
      </c>
      <c r="D957" s="39">
        <v>5</v>
      </c>
      <c r="E957" s="39" t="s">
        <v>1314</v>
      </c>
      <c r="F957" s="59"/>
      <c r="G957" s="57" t="s">
        <v>1224</v>
      </c>
    </row>
    <row r="958" spans="1:7" ht="15.75" customHeight="1" x14ac:dyDescent="0.2">
      <c r="A958" s="57" t="s">
        <v>1225</v>
      </c>
      <c r="B958" s="42">
        <v>0</v>
      </c>
      <c r="C958" s="58">
        <v>1</v>
      </c>
      <c r="D958" s="39">
        <v>5</v>
      </c>
      <c r="E958" s="39" t="s">
        <v>1314</v>
      </c>
      <c r="F958" s="59"/>
      <c r="G958" s="57" t="s">
        <v>2222</v>
      </c>
    </row>
    <row r="959" spans="1:7" ht="15.75" customHeight="1" x14ac:dyDescent="0.2">
      <c r="A959" s="57" t="s">
        <v>1226</v>
      </c>
      <c r="B959" s="42">
        <v>0</v>
      </c>
      <c r="C959" s="58">
        <v>1</v>
      </c>
      <c r="D959" s="39">
        <v>5</v>
      </c>
      <c r="E959" s="39" t="s">
        <v>1314</v>
      </c>
      <c r="F959" s="59"/>
      <c r="G959" s="57" t="s">
        <v>2223</v>
      </c>
    </row>
    <row r="960" spans="1:7" ht="15.75" customHeight="1" thickBot="1" x14ac:dyDescent="0.25">
      <c r="A960" s="89" t="s">
        <v>1227</v>
      </c>
      <c r="B960" s="23">
        <v>0</v>
      </c>
      <c r="C960" s="24">
        <v>1</v>
      </c>
      <c r="D960" s="25">
        <v>5</v>
      </c>
      <c r="E960" s="25" t="s">
        <v>1314</v>
      </c>
      <c r="F960" s="56"/>
      <c r="G960" s="89" t="s">
        <v>1227</v>
      </c>
    </row>
    <row r="961" spans="1:7" ht="15.75" customHeight="1" x14ac:dyDescent="0.2">
      <c r="A961" s="57" t="s">
        <v>1228</v>
      </c>
      <c r="B961" s="42">
        <v>0</v>
      </c>
      <c r="C961" s="58">
        <v>1</v>
      </c>
      <c r="D961" s="39">
        <v>5</v>
      </c>
      <c r="E961" s="39" t="s">
        <v>1314</v>
      </c>
      <c r="F961" s="59"/>
      <c r="G961" s="57" t="s">
        <v>2224</v>
      </c>
    </row>
    <row r="962" spans="1:7" ht="15.75" customHeight="1" x14ac:dyDescent="0.2">
      <c r="A962" s="57" t="s">
        <v>1229</v>
      </c>
      <c r="B962" s="42">
        <v>0</v>
      </c>
      <c r="C962" s="58">
        <v>1</v>
      </c>
      <c r="D962" s="39">
        <v>5</v>
      </c>
      <c r="E962" s="39" t="s">
        <v>1314</v>
      </c>
      <c r="F962" s="59"/>
      <c r="G962" s="57" t="s">
        <v>2225</v>
      </c>
    </row>
    <row r="963" spans="1:7" ht="15.75" customHeight="1" x14ac:dyDescent="0.2">
      <c r="A963" s="57" t="s">
        <v>1230</v>
      </c>
      <c r="B963" s="42">
        <v>0</v>
      </c>
      <c r="C963" s="58">
        <v>1</v>
      </c>
      <c r="D963" s="39">
        <v>5</v>
      </c>
      <c r="E963" s="39" t="s">
        <v>1314</v>
      </c>
      <c r="F963" s="59"/>
      <c r="G963" s="57" t="s">
        <v>2226</v>
      </c>
    </row>
    <row r="964" spans="1:7" ht="15.75" customHeight="1" x14ac:dyDescent="0.2">
      <c r="A964" s="57" t="s">
        <v>1231</v>
      </c>
      <c r="B964" s="42">
        <v>0</v>
      </c>
      <c r="C964" s="58">
        <v>1</v>
      </c>
      <c r="D964" s="39">
        <v>5</v>
      </c>
      <c r="E964" s="39" t="s">
        <v>1314</v>
      </c>
      <c r="F964" s="59"/>
      <c r="G964" s="57" t="s">
        <v>2227</v>
      </c>
    </row>
    <row r="965" spans="1:7" ht="15.75" customHeight="1" x14ac:dyDescent="0.2">
      <c r="A965" s="57" t="s">
        <v>1232</v>
      </c>
      <c r="B965" s="42">
        <v>0</v>
      </c>
      <c r="C965" s="58">
        <v>1</v>
      </c>
      <c r="D965" s="39">
        <v>5</v>
      </c>
      <c r="E965" s="39" t="s">
        <v>1314</v>
      </c>
      <c r="F965" s="59"/>
      <c r="G965" s="57" t="s">
        <v>2228</v>
      </c>
    </row>
    <row r="966" spans="1:7" ht="15.75" customHeight="1" x14ac:dyDescent="0.2">
      <c r="A966" s="57" t="s">
        <v>1233</v>
      </c>
      <c r="B966" s="42">
        <v>0</v>
      </c>
      <c r="C966" s="58">
        <v>1</v>
      </c>
      <c r="D966" s="39">
        <v>5</v>
      </c>
      <c r="E966" s="39" t="s">
        <v>1314</v>
      </c>
      <c r="F966" s="59"/>
      <c r="G966" s="57" t="s">
        <v>2229</v>
      </c>
    </row>
    <row r="967" spans="1:7" ht="15.75" customHeight="1" x14ac:dyDescent="0.2">
      <c r="A967" s="57" t="s">
        <v>1234</v>
      </c>
      <c r="B967" s="42">
        <v>0</v>
      </c>
      <c r="C967" s="58">
        <v>1</v>
      </c>
      <c r="D967" s="39">
        <v>5</v>
      </c>
      <c r="E967" s="39" t="s">
        <v>1314</v>
      </c>
      <c r="F967" s="59"/>
      <c r="G967" s="57" t="s">
        <v>2230</v>
      </c>
    </row>
    <row r="968" spans="1:7" ht="15.75" customHeight="1" x14ac:dyDescent="0.2">
      <c r="A968" s="57" t="s">
        <v>1235</v>
      </c>
      <c r="B968" s="42">
        <v>0</v>
      </c>
      <c r="C968" s="58">
        <v>1</v>
      </c>
      <c r="D968" s="39">
        <v>5</v>
      </c>
      <c r="E968" s="39" t="s">
        <v>1314</v>
      </c>
      <c r="F968" s="59"/>
      <c r="G968" s="57" t="s">
        <v>2230</v>
      </c>
    </row>
    <row r="969" spans="1:7" ht="15.75" customHeight="1" x14ac:dyDescent="0.2">
      <c r="A969" s="57" t="s">
        <v>1236</v>
      </c>
      <c r="B969" s="42">
        <v>0</v>
      </c>
      <c r="C969" s="58">
        <v>1</v>
      </c>
      <c r="D969" s="39">
        <v>5</v>
      </c>
      <c r="E969" s="39" t="s">
        <v>1314</v>
      </c>
      <c r="F969" s="59"/>
      <c r="G969" s="57" t="s">
        <v>2231</v>
      </c>
    </row>
    <row r="970" spans="1:7" ht="15.75" customHeight="1" x14ac:dyDescent="0.2">
      <c r="A970" s="57" t="s">
        <v>1237</v>
      </c>
      <c r="B970" s="42">
        <v>0</v>
      </c>
      <c r="C970" s="58">
        <v>1</v>
      </c>
      <c r="D970" s="39">
        <v>5</v>
      </c>
      <c r="E970" s="39" t="s">
        <v>1314</v>
      </c>
      <c r="F970" s="59"/>
      <c r="G970" s="57" t="s">
        <v>2232</v>
      </c>
    </row>
    <row r="971" spans="1:7" ht="15.75" customHeight="1" x14ac:dyDescent="0.2">
      <c r="A971" s="57" t="s">
        <v>1238</v>
      </c>
      <c r="B971" s="42">
        <v>0</v>
      </c>
      <c r="C971" s="58">
        <v>1</v>
      </c>
      <c r="D971" s="39">
        <v>5</v>
      </c>
      <c r="E971" s="39" t="s">
        <v>1314</v>
      </c>
      <c r="F971" s="59"/>
      <c r="G971" s="57" t="s">
        <v>2233</v>
      </c>
    </row>
    <row r="972" spans="1:7" ht="15.75" customHeight="1" x14ac:dyDescent="0.2">
      <c r="A972" s="57" t="s">
        <v>1239</v>
      </c>
      <c r="B972" s="42">
        <v>0</v>
      </c>
      <c r="C972" s="58">
        <v>1</v>
      </c>
      <c r="D972" s="39">
        <v>5</v>
      </c>
      <c r="E972" s="39" t="s">
        <v>1314</v>
      </c>
      <c r="F972" s="59"/>
      <c r="G972" s="57" t="s">
        <v>2234</v>
      </c>
    </row>
    <row r="973" spans="1:7" ht="15.75" customHeight="1" x14ac:dyDescent="0.2">
      <c r="A973" s="57" t="s">
        <v>1240</v>
      </c>
      <c r="B973" s="42">
        <v>0</v>
      </c>
      <c r="C973" s="58">
        <v>1</v>
      </c>
      <c r="D973" s="39">
        <v>5</v>
      </c>
      <c r="E973" s="39" t="s">
        <v>1314</v>
      </c>
      <c r="F973" s="59"/>
      <c r="G973" s="57" t="s">
        <v>2235</v>
      </c>
    </row>
    <row r="974" spans="1:7" ht="15.75" customHeight="1" x14ac:dyDescent="0.2">
      <c r="A974" s="57" t="s">
        <v>1241</v>
      </c>
      <c r="B974" s="42">
        <v>0</v>
      </c>
      <c r="C974" s="58">
        <v>1</v>
      </c>
      <c r="D974" s="39">
        <v>5</v>
      </c>
      <c r="E974" s="39" t="s">
        <v>1314</v>
      </c>
      <c r="F974" s="59"/>
      <c r="G974" s="57" t="s">
        <v>2236</v>
      </c>
    </row>
    <row r="975" spans="1:7" ht="15.75" customHeight="1" x14ac:dyDescent="0.2">
      <c r="A975" s="57" t="s">
        <v>1242</v>
      </c>
      <c r="B975" s="42">
        <v>0</v>
      </c>
      <c r="C975" s="58">
        <v>1</v>
      </c>
      <c r="D975" s="39">
        <v>5</v>
      </c>
      <c r="E975" s="39" t="s">
        <v>1314</v>
      </c>
      <c r="F975" s="59"/>
      <c r="G975" s="57" t="s">
        <v>2237</v>
      </c>
    </row>
    <row r="976" spans="1:7" ht="15.75" customHeight="1" x14ac:dyDescent="0.2">
      <c r="A976" s="57" t="s">
        <v>1243</v>
      </c>
      <c r="B976" s="42">
        <v>0</v>
      </c>
      <c r="C976" s="58">
        <v>1</v>
      </c>
      <c r="D976" s="39">
        <v>5</v>
      </c>
      <c r="E976" s="39" t="s">
        <v>1314</v>
      </c>
      <c r="F976" s="59"/>
      <c r="G976" s="57" t="s">
        <v>2238</v>
      </c>
    </row>
    <row r="977" spans="1:7" ht="15.75" customHeight="1" x14ac:dyDescent="0.2">
      <c r="A977" s="57" t="s">
        <v>1244</v>
      </c>
      <c r="B977" s="42">
        <v>0</v>
      </c>
      <c r="C977" s="58">
        <v>1</v>
      </c>
      <c r="D977" s="39">
        <v>5</v>
      </c>
      <c r="E977" s="39" t="s">
        <v>1314</v>
      </c>
      <c r="F977" s="59"/>
      <c r="G977" s="57" t="s">
        <v>2239</v>
      </c>
    </row>
    <row r="978" spans="1:7" ht="15.75" customHeight="1" x14ac:dyDescent="0.2">
      <c r="A978" s="57" t="s">
        <v>1245</v>
      </c>
      <c r="B978" s="42">
        <v>0</v>
      </c>
      <c r="C978" s="58">
        <v>1</v>
      </c>
      <c r="D978" s="39">
        <v>5</v>
      </c>
      <c r="E978" s="39" t="s">
        <v>1314</v>
      </c>
      <c r="F978" s="59"/>
      <c r="G978" s="57" t="s">
        <v>2240</v>
      </c>
    </row>
    <row r="979" spans="1:7" ht="15.75" customHeight="1" x14ac:dyDescent="0.2">
      <c r="A979" s="57" t="s">
        <v>1246</v>
      </c>
      <c r="B979" s="42">
        <v>0</v>
      </c>
      <c r="C979" s="58">
        <v>1</v>
      </c>
      <c r="D979" s="39">
        <v>5</v>
      </c>
      <c r="E979" s="39" t="s">
        <v>1314</v>
      </c>
      <c r="F979" s="59"/>
      <c r="G979" s="57" t="s">
        <v>1246</v>
      </c>
    </row>
    <row r="980" spans="1:7" ht="15.75" customHeight="1" x14ac:dyDescent="0.2">
      <c r="A980" s="57" t="s">
        <v>1326</v>
      </c>
      <c r="B980" s="42">
        <v>0</v>
      </c>
      <c r="C980" s="58">
        <v>1</v>
      </c>
      <c r="D980" s="39">
        <v>5</v>
      </c>
      <c r="E980" s="39" t="s">
        <v>1314</v>
      </c>
      <c r="F980" s="59"/>
      <c r="G980" s="57" t="s">
        <v>1326</v>
      </c>
    </row>
    <row r="981" spans="1:7" ht="15.75" customHeight="1" x14ac:dyDescent="0.2">
      <c r="A981" s="57" t="s">
        <v>1247</v>
      </c>
      <c r="B981" s="42">
        <v>0</v>
      </c>
      <c r="C981" s="58">
        <v>1</v>
      </c>
      <c r="D981" s="39">
        <v>5</v>
      </c>
      <c r="E981" s="39" t="s">
        <v>1314</v>
      </c>
      <c r="F981" s="59"/>
      <c r="G981" s="57" t="s">
        <v>1247</v>
      </c>
    </row>
    <row r="982" spans="1:7" ht="15.75" customHeight="1" x14ac:dyDescent="0.2">
      <c r="A982" s="57" t="s">
        <v>1248</v>
      </c>
      <c r="B982" s="42">
        <v>0</v>
      </c>
      <c r="C982" s="58">
        <v>1</v>
      </c>
      <c r="D982" s="39">
        <v>5</v>
      </c>
      <c r="E982" s="39" t="s">
        <v>1314</v>
      </c>
      <c r="F982" s="59"/>
      <c r="G982" s="57" t="s">
        <v>2241</v>
      </c>
    </row>
    <row r="983" spans="1:7" ht="15.75" customHeight="1" x14ac:dyDescent="0.2">
      <c r="A983" s="57" t="s">
        <v>1249</v>
      </c>
      <c r="B983" s="42">
        <v>0</v>
      </c>
      <c r="C983" s="58">
        <v>1</v>
      </c>
      <c r="D983" s="39">
        <v>5</v>
      </c>
      <c r="E983" s="39" t="s">
        <v>1314</v>
      </c>
      <c r="F983" s="59"/>
      <c r="G983" s="57" t="s">
        <v>2242</v>
      </c>
    </row>
    <row r="984" spans="1:7" ht="15.75" customHeight="1" x14ac:dyDescent="0.2">
      <c r="A984" s="57" t="s">
        <v>1250</v>
      </c>
      <c r="B984" s="42">
        <v>0</v>
      </c>
      <c r="C984" s="58">
        <v>1</v>
      </c>
      <c r="D984" s="39">
        <v>5</v>
      </c>
      <c r="E984" s="39" t="s">
        <v>1314</v>
      </c>
      <c r="F984" s="59"/>
      <c r="G984" s="57" t="s">
        <v>1786</v>
      </c>
    </row>
    <row r="985" spans="1:7" ht="15.75" customHeight="1" x14ac:dyDescent="0.2">
      <c r="A985" s="57" t="s">
        <v>1251</v>
      </c>
      <c r="B985" s="42">
        <v>0</v>
      </c>
      <c r="C985" s="58">
        <v>1</v>
      </c>
      <c r="D985" s="39">
        <v>5</v>
      </c>
      <c r="E985" s="39" t="s">
        <v>1314</v>
      </c>
      <c r="F985" s="59"/>
      <c r="G985" s="57" t="s">
        <v>2243</v>
      </c>
    </row>
    <row r="986" spans="1:7" ht="15.75" customHeight="1" x14ac:dyDescent="0.2">
      <c r="A986" s="57" t="s">
        <v>1252</v>
      </c>
      <c r="B986" s="42">
        <v>0</v>
      </c>
      <c r="C986" s="58">
        <v>1</v>
      </c>
      <c r="D986" s="39">
        <v>5</v>
      </c>
      <c r="E986" s="39" t="s">
        <v>1314</v>
      </c>
      <c r="F986" s="59"/>
      <c r="G986" s="57" t="s">
        <v>2244</v>
      </c>
    </row>
    <row r="987" spans="1:7" ht="15.75" customHeight="1" x14ac:dyDescent="0.2">
      <c r="A987" s="57" t="s">
        <v>1253</v>
      </c>
      <c r="B987" s="42">
        <v>0</v>
      </c>
      <c r="C987" s="58">
        <v>1</v>
      </c>
      <c r="D987" s="39">
        <v>5</v>
      </c>
      <c r="E987" s="39" t="s">
        <v>1314</v>
      </c>
      <c r="F987" s="59"/>
      <c r="G987" s="57" t="s">
        <v>2245</v>
      </c>
    </row>
    <row r="988" spans="1:7" ht="15.75" customHeight="1" x14ac:dyDescent="0.2">
      <c r="A988" s="57" t="s">
        <v>1254</v>
      </c>
      <c r="B988" s="42">
        <v>0</v>
      </c>
      <c r="C988" s="58">
        <v>1</v>
      </c>
      <c r="D988" s="39">
        <v>5</v>
      </c>
      <c r="E988" s="39" t="s">
        <v>1314</v>
      </c>
      <c r="F988" s="59"/>
      <c r="G988" s="57" t="s">
        <v>2246</v>
      </c>
    </row>
    <row r="989" spans="1:7" ht="15.75" customHeight="1" x14ac:dyDescent="0.2">
      <c r="A989" s="57" t="s">
        <v>1255</v>
      </c>
      <c r="B989" s="42">
        <v>0</v>
      </c>
      <c r="C989" s="58">
        <v>1</v>
      </c>
      <c r="D989" s="39">
        <v>5</v>
      </c>
      <c r="E989" s="39" t="s">
        <v>1314</v>
      </c>
      <c r="F989" s="59"/>
      <c r="G989" s="57" t="s">
        <v>2247</v>
      </c>
    </row>
    <row r="990" spans="1:7" ht="15.75" customHeight="1" x14ac:dyDescent="0.2">
      <c r="A990" s="57" t="s">
        <v>1256</v>
      </c>
      <c r="B990" s="42">
        <v>0</v>
      </c>
      <c r="C990" s="58">
        <v>1</v>
      </c>
      <c r="D990" s="39">
        <v>5</v>
      </c>
      <c r="E990" s="39" t="s">
        <v>1314</v>
      </c>
      <c r="F990" s="59"/>
      <c r="G990" s="57" t="s">
        <v>2248</v>
      </c>
    </row>
    <row r="991" spans="1:7" ht="15.75" customHeight="1" x14ac:dyDescent="0.2">
      <c r="A991" s="57" t="s">
        <v>1257</v>
      </c>
      <c r="B991" s="42">
        <v>0</v>
      </c>
      <c r="C991" s="58">
        <v>1</v>
      </c>
      <c r="D991" s="39">
        <v>5</v>
      </c>
      <c r="E991" s="39" t="s">
        <v>1314</v>
      </c>
      <c r="F991" s="59"/>
      <c r="G991" s="57" t="s">
        <v>2249</v>
      </c>
    </row>
    <row r="992" spans="1:7" ht="15.75" customHeight="1" x14ac:dyDescent="0.2">
      <c r="A992" s="57" t="s">
        <v>1258</v>
      </c>
      <c r="B992" s="42">
        <v>0</v>
      </c>
      <c r="C992" s="58">
        <v>1</v>
      </c>
      <c r="D992" s="39">
        <v>5</v>
      </c>
      <c r="E992" s="39" t="s">
        <v>1314</v>
      </c>
      <c r="F992" s="59"/>
      <c r="G992" s="57" t="s">
        <v>2250</v>
      </c>
    </row>
    <row r="993" spans="1:7" ht="15.75" customHeight="1" x14ac:dyDescent="0.2">
      <c r="A993" s="57" t="s">
        <v>1259</v>
      </c>
      <c r="B993" s="42">
        <v>0</v>
      </c>
      <c r="C993" s="58">
        <v>1</v>
      </c>
      <c r="D993" s="39">
        <v>5</v>
      </c>
      <c r="E993" s="39" t="s">
        <v>1314</v>
      </c>
      <c r="F993" s="59"/>
      <c r="G993" s="57" t="s">
        <v>2251</v>
      </c>
    </row>
    <row r="994" spans="1:7" ht="15.75" customHeight="1" x14ac:dyDescent="0.2">
      <c r="A994" s="57" t="s">
        <v>1260</v>
      </c>
      <c r="B994" s="42">
        <v>0</v>
      </c>
      <c r="C994" s="58">
        <v>1</v>
      </c>
      <c r="D994" s="39">
        <v>5</v>
      </c>
      <c r="E994" s="39" t="s">
        <v>1314</v>
      </c>
      <c r="F994" s="59"/>
      <c r="G994" s="57" t="s">
        <v>1260</v>
      </c>
    </row>
    <row r="995" spans="1:7" ht="15.75" customHeight="1" x14ac:dyDescent="0.2">
      <c r="A995" s="57" t="s">
        <v>1261</v>
      </c>
      <c r="B995" s="42">
        <v>0</v>
      </c>
      <c r="C995" s="58">
        <v>1</v>
      </c>
      <c r="D995" s="39">
        <v>5</v>
      </c>
      <c r="E995" s="39" t="s">
        <v>1314</v>
      </c>
      <c r="F995" s="59"/>
      <c r="G995" s="57" t="s">
        <v>2252</v>
      </c>
    </row>
    <row r="996" spans="1:7" ht="15.75" customHeight="1" x14ac:dyDescent="0.2">
      <c r="A996" s="57" t="s">
        <v>1262</v>
      </c>
      <c r="B996" s="42">
        <v>0</v>
      </c>
      <c r="C996" s="58">
        <v>1</v>
      </c>
      <c r="D996" s="39">
        <v>5</v>
      </c>
      <c r="E996" s="39" t="s">
        <v>1314</v>
      </c>
      <c r="F996" s="59"/>
      <c r="G996" s="57" t="s">
        <v>2253</v>
      </c>
    </row>
    <row r="997" spans="1:7" ht="15.75" customHeight="1" x14ac:dyDescent="0.2">
      <c r="A997" s="57" t="s">
        <v>2305</v>
      </c>
      <c r="B997" s="42">
        <v>0</v>
      </c>
      <c r="C997" s="58">
        <v>1</v>
      </c>
      <c r="D997" s="39">
        <v>5</v>
      </c>
      <c r="E997" s="39" t="s">
        <v>1314</v>
      </c>
      <c r="F997" s="59"/>
      <c r="G997" s="57" t="s">
        <v>2254</v>
      </c>
    </row>
    <row r="998" spans="1:7" ht="15.75" customHeight="1" x14ac:dyDescent="0.2">
      <c r="A998" s="57" t="s">
        <v>1263</v>
      </c>
      <c r="B998" s="42">
        <v>0</v>
      </c>
      <c r="C998" s="58">
        <v>1</v>
      </c>
      <c r="D998" s="39">
        <v>5</v>
      </c>
      <c r="E998" s="39" t="s">
        <v>1314</v>
      </c>
      <c r="F998" s="59"/>
      <c r="G998" s="57" t="s">
        <v>2255</v>
      </c>
    </row>
    <row r="999" spans="1:7" ht="15.75" customHeight="1" x14ac:dyDescent="0.2">
      <c r="A999" s="57" t="s">
        <v>1264</v>
      </c>
      <c r="B999" s="42">
        <v>0</v>
      </c>
      <c r="C999" s="58">
        <v>1</v>
      </c>
      <c r="D999" s="39">
        <v>5</v>
      </c>
      <c r="E999" s="39" t="s">
        <v>1314</v>
      </c>
      <c r="F999" s="59"/>
      <c r="G999" s="57" t="s">
        <v>2256</v>
      </c>
    </row>
    <row r="1000" spans="1:7" ht="15.75" customHeight="1" x14ac:dyDescent="0.2">
      <c r="A1000" s="57" t="s">
        <v>1265</v>
      </c>
      <c r="B1000" s="42">
        <v>0</v>
      </c>
      <c r="C1000" s="58">
        <v>1</v>
      </c>
      <c r="D1000" s="39">
        <v>5</v>
      </c>
      <c r="E1000" s="39" t="s">
        <v>1314</v>
      </c>
      <c r="F1000" s="59"/>
      <c r="G1000" s="57" t="s">
        <v>2257</v>
      </c>
    </row>
    <row r="1001" spans="1:7" ht="15.75" customHeight="1" x14ac:dyDescent="0.2">
      <c r="A1001" s="57" t="s">
        <v>1266</v>
      </c>
      <c r="B1001" s="42">
        <v>0</v>
      </c>
      <c r="C1001" s="58">
        <v>1</v>
      </c>
      <c r="D1001" s="39">
        <v>5</v>
      </c>
      <c r="E1001" s="39" t="s">
        <v>1314</v>
      </c>
      <c r="F1001" s="59"/>
      <c r="G1001" s="57" t="s">
        <v>2258</v>
      </c>
    </row>
    <row r="1002" spans="1:7" ht="15.75" customHeight="1" x14ac:dyDescent="0.2">
      <c r="A1002" s="57" t="s">
        <v>1267</v>
      </c>
      <c r="B1002" s="42">
        <v>0</v>
      </c>
      <c r="C1002" s="58">
        <v>1</v>
      </c>
      <c r="D1002" s="39">
        <v>5</v>
      </c>
      <c r="E1002" s="39" t="s">
        <v>1314</v>
      </c>
      <c r="F1002" s="59"/>
      <c r="G1002" s="57" t="s">
        <v>2259</v>
      </c>
    </row>
    <row r="1003" spans="1:7" ht="15.75" customHeight="1" x14ac:dyDescent="0.2">
      <c r="A1003" s="57" t="s">
        <v>1268</v>
      </c>
      <c r="B1003" s="42">
        <v>0</v>
      </c>
      <c r="C1003" s="58">
        <v>1</v>
      </c>
      <c r="D1003" s="39">
        <v>5</v>
      </c>
      <c r="E1003" s="39" t="s">
        <v>1314</v>
      </c>
      <c r="F1003" s="59"/>
      <c r="G1003" s="57" t="s">
        <v>1268</v>
      </c>
    </row>
    <row r="1004" spans="1:7" ht="15.75" customHeight="1" x14ac:dyDescent="0.2">
      <c r="A1004" s="57" t="s">
        <v>1269</v>
      </c>
      <c r="B1004" s="42">
        <v>0</v>
      </c>
      <c r="C1004" s="58">
        <v>1</v>
      </c>
      <c r="D1004" s="39">
        <v>5</v>
      </c>
      <c r="E1004" s="39" t="s">
        <v>1314</v>
      </c>
      <c r="F1004" s="59"/>
      <c r="G1004" s="57" t="s">
        <v>2260</v>
      </c>
    </row>
    <row r="1005" spans="1:7" ht="15.75" customHeight="1" x14ac:dyDescent="0.2">
      <c r="A1005" s="57" t="s">
        <v>1270</v>
      </c>
      <c r="B1005" s="42">
        <v>0</v>
      </c>
      <c r="C1005" s="58">
        <v>1</v>
      </c>
      <c r="D1005" s="39">
        <v>5</v>
      </c>
      <c r="E1005" s="39" t="s">
        <v>1314</v>
      </c>
      <c r="F1005" s="59"/>
      <c r="G1005" s="57" t="s">
        <v>2261</v>
      </c>
    </row>
    <row r="1006" spans="1:7" ht="15.75" customHeight="1" x14ac:dyDescent="0.2">
      <c r="A1006" s="57" t="s">
        <v>1271</v>
      </c>
      <c r="B1006" s="42">
        <v>0</v>
      </c>
      <c r="C1006" s="58">
        <v>1</v>
      </c>
      <c r="D1006" s="39">
        <v>5</v>
      </c>
      <c r="E1006" s="39" t="s">
        <v>1314</v>
      </c>
      <c r="F1006" s="59"/>
      <c r="G1006" s="57" t="s">
        <v>2262</v>
      </c>
    </row>
    <row r="1007" spans="1:7" ht="15.75" customHeight="1" x14ac:dyDescent="0.2">
      <c r="A1007" s="57" t="s">
        <v>2306</v>
      </c>
      <c r="B1007" s="42">
        <v>0</v>
      </c>
      <c r="C1007" s="58">
        <v>1</v>
      </c>
      <c r="D1007" s="39">
        <v>5</v>
      </c>
      <c r="E1007" s="39" t="s">
        <v>1314</v>
      </c>
      <c r="F1007" s="59"/>
      <c r="G1007" s="57" t="s">
        <v>2263</v>
      </c>
    </row>
    <row r="1008" spans="1:7" ht="15.75" customHeight="1" x14ac:dyDescent="0.2">
      <c r="A1008" s="57" t="s">
        <v>1272</v>
      </c>
      <c r="B1008" s="42">
        <v>0</v>
      </c>
      <c r="C1008" s="58">
        <v>1</v>
      </c>
      <c r="D1008" s="39">
        <v>5</v>
      </c>
      <c r="E1008" s="39" t="s">
        <v>1314</v>
      </c>
      <c r="F1008" s="59"/>
      <c r="G1008" s="57" t="s">
        <v>2264</v>
      </c>
    </row>
    <row r="1009" spans="1:7" ht="15.75" customHeight="1" x14ac:dyDescent="0.2">
      <c r="A1009" s="57" t="s">
        <v>1273</v>
      </c>
      <c r="B1009" s="42">
        <v>0</v>
      </c>
      <c r="C1009" s="58">
        <v>1</v>
      </c>
      <c r="D1009" s="39">
        <v>5</v>
      </c>
      <c r="E1009" s="39" t="s">
        <v>1314</v>
      </c>
      <c r="F1009" s="59"/>
      <c r="G1009" s="57" t="s">
        <v>2265</v>
      </c>
    </row>
    <row r="1010" spans="1:7" ht="15.75" customHeight="1" x14ac:dyDescent="0.2">
      <c r="A1010" s="57" t="s">
        <v>1274</v>
      </c>
      <c r="B1010" s="42">
        <v>0</v>
      </c>
      <c r="C1010" s="58">
        <v>1</v>
      </c>
      <c r="D1010" s="39">
        <v>5</v>
      </c>
      <c r="E1010" s="39" t="s">
        <v>1314</v>
      </c>
      <c r="F1010" s="59"/>
      <c r="G1010" s="57" t="s">
        <v>2266</v>
      </c>
    </row>
    <row r="1011" spans="1:7" ht="15.75" customHeight="1" x14ac:dyDescent="0.2">
      <c r="A1011" s="57" t="s">
        <v>1275</v>
      </c>
      <c r="B1011" s="42">
        <v>0</v>
      </c>
      <c r="C1011" s="58">
        <v>1</v>
      </c>
      <c r="D1011" s="39">
        <v>5</v>
      </c>
      <c r="E1011" s="39" t="s">
        <v>1314</v>
      </c>
      <c r="F1011" s="59"/>
      <c r="G1011" s="57" t="s">
        <v>2266</v>
      </c>
    </row>
    <row r="1012" spans="1:7" ht="15.75" customHeight="1" x14ac:dyDescent="0.2">
      <c r="A1012" s="57" t="s">
        <v>1276</v>
      </c>
      <c r="B1012" s="42">
        <v>0</v>
      </c>
      <c r="C1012" s="58">
        <v>1</v>
      </c>
      <c r="D1012" s="39">
        <v>5</v>
      </c>
      <c r="E1012" s="39" t="s">
        <v>1314</v>
      </c>
      <c r="F1012" s="59"/>
      <c r="G1012" s="57" t="s">
        <v>2267</v>
      </c>
    </row>
    <row r="1013" spans="1:7" ht="15.75" customHeight="1" x14ac:dyDescent="0.2">
      <c r="A1013" s="57" t="s">
        <v>1277</v>
      </c>
      <c r="B1013" s="42">
        <v>0</v>
      </c>
      <c r="C1013" s="58">
        <v>1</v>
      </c>
      <c r="D1013" s="39">
        <v>5</v>
      </c>
      <c r="E1013" s="39" t="s">
        <v>1314</v>
      </c>
      <c r="F1013" s="59"/>
      <c r="G1013" s="57" t="s">
        <v>2268</v>
      </c>
    </row>
    <row r="1014" spans="1:7" ht="15.75" customHeight="1" x14ac:dyDescent="0.2">
      <c r="A1014" s="57" t="s">
        <v>1278</v>
      </c>
      <c r="B1014" s="42">
        <v>0</v>
      </c>
      <c r="C1014" s="58">
        <v>1</v>
      </c>
      <c r="D1014" s="39">
        <v>5</v>
      </c>
      <c r="E1014" s="39" t="s">
        <v>1314</v>
      </c>
      <c r="F1014" s="59"/>
      <c r="G1014" s="57" t="s">
        <v>2269</v>
      </c>
    </row>
    <row r="1015" spans="1:7" ht="15.75" customHeight="1" x14ac:dyDescent="0.2">
      <c r="A1015" s="57" t="s">
        <v>1279</v>
      </c>
      <c r="B1015" s="42">
        <v>0</v>
      </c>
      <c r="C1015" s="58">
        <v>1</v>
      </c>
      <c r="D1015" s="39">
        <v>5</v>
      </c>
      <c r="E1015" s="39" t="s">
        <v>1314</v>
      </c>
      <c r="F1015" s="59"/>
      <c r="G1015" s="57" t="s">
        <v>2270</v>
      </c>
    </row>
    <row r="1016" spans="1:7" ht="15.75" customHeight="1" x14ac:dyDescent="0.2">
      <c r="A1016" s="57" t="s">
        <v>1280</v>
      </c>
      <c r="B1016" s="42">
        <v>0</v>
      </c>
      <c r="C1016" s="58">
        <v>1</v>
      </c>
      <c r="D1016" s="39">
        <v>5</v>
      </c>
      <c r="E1016" s="39" t="s">
        <v>1314</v>
      </c>
      <c r="F1016" s="59"/>
      <c r="G1016" s="57" t="s">
        <v>2271</v>
      </c>
    </row>
    <row r="1017" spans="1:7" ht="15.75" customHeight="1" x14ac:dyDescent="0.2">
      <c r="A1017" s="57" t="s">
        <v>1281</v>
      </c>
      <c r="B1017" s="42">
        <v>0</v>
      </c>
      <c r="C1017" s="58">
        <v>1</v>
      </c>
      <c r="D1017" s="39">
        <v>5</v>
      </c>
      <c r="E1017" s="39" t="s">
        <v>1314</v>
      </c>
      <c r="F1017" s="59"/>
      <c r="G1017" s="57" t="s">
        <v>2272</v>
      </c>
    </row>
    <row r="1018" spans="1:7" ht="15.75" customHeight="1" x14ac:dyDescent="0.2">
      <c r="A1018" s="57" t="s">
        <v>1282</v>
      </c>
      <c r="B1018" s="42">
        <v>0</v>
      </c>
      <c r="C1018" s="58">
        <v>1</v>
      </c>
      <c r="D1018" s="39">
        <v>5</v>
      </c>
      <c r="E1018" s="39" t="s">
        <v>1314</v>
      </c>
      <c r="F1018" s="59"/>
      <c r="G1018" s="57" t="s">
        <v>2273</v>
      </c>
    </row>
    <row r="1019" spans="1:7" ht="15.75" customHeight="1" x14ac:dyDescent="0.2">
      <c r="A1019" s="57" t="s">
        <v>1283</v>
      </c>
      <c r="B1019" s="42">
        <v>0</v>
      </c>
      <c r="C1019" s="58">
        <v>1</v>
      </c>
      <c r="D1019" s="39">
        <v>5</v>
      </c>
      <c r="E1019" s="39" t="s">
        <v>1314</v>
      </c>
      <c r="F1019" s="59"/>
      <c r="G1019" s="57" t="s">
        <v>1830</v>
      </c>
    </row>
    <row r="1020" spans="1:7" ht="15.75" customHeight="1" x14ac:dyDescent="0.2">
      <c r="A1020" s="57" t="s">
        <v>1284</v>
      </c>
      <c r="B1020" s="42">
        <v>0</v>
      </c>
      <c r="C1020" s="58">
        <v>1</v>
      </c>
      <c r="D1020" s="39">
        <v>5</v>
      </c>
      <c r="E1020" s="39" t="s">
        <v>1314</v>
      </c>
      <c r="F1020" s="59"/>
      <c r="G1020" s="57" t="s">
        <v>2274</v>
      </c>
    </row>
    <row r="1021" spans="1:7" ht="15.75" customHeight="1" x14ac:dyDescent="0.2">
      <c r="A1021" s="57" t="s">
        <v>1285</v>
      </c>
      <c r="B1021" s="42">
        <v>0</v>
      </c>
      <c r="C1021" s="58">
        <v>1</v>
      </c>
      <c r="D1021" s="39">
        <v>5</v>
      </c>
      <c r="E1021" s="39" t="s">
        <v>1314</v>
      </c>
      <c r="F1021" s="59"/>
      <c r="G1021" s="57" t="s">
        <v>2275</v>
      </c>
    </row>
    <row r="1022" spans="1:7" ht="15.75" customHeight="1" x14ac:dyDescent="0.2">
      <c r="A1022" s="57" t="s">
        <v>1286</v>
      </c>
      <c r="B1022" s="42">
        <v>0</v>
      </c>
      <c r="C1022" s="58">
        <v>1</v>
      </c>
      <c r="D1022" s="39">
        <v>5</v>
      </c>
      <c r="E1022" s="39" t="s">
        <v>1314</v>
      </c>
      <c r="F1022" s="59"/>
      <c r="G1022" s="57" t="s">
        <v>2276</v>
      </c>
    </row>
    <row r="1023" spans="1:7" ht="15.75" customHeight="1" x14ac:dyDescent="0.2">
      <c r="A1023" s="57" t="s">
        <v>1287</v>
      </c>
      <c r="B1023" s="42">
        <v>0</v>
      </c>
      <c r="C1023" s="58">
        <v>1</v>
      </c>
      <c r="D1023" s="39">
        <v>5</v>
      </c>
      <c r="E1023" s="39" t="s">
        <v>1314</v>
      </c>
      <c r="F1023" s="59"/>
      <c r="G1023" s="57" t="s">
        <v>2277</v>
      </c>
    </row>
    <row r="1024" spans="1:7" ht="15.75" customHeight="1" x14ac:dyDescent="0.2">
      <c r="A1024" s="57" t="s">
        <v>1288</v>
      </c>
      <c r="B1024" s="42">
        <v>0</v>
      </c>
      <c r="C1024" s="58">
        <v>1</v>
      </c>
      <c r="D1024" s="39">
        <v>5</v>
      </c>
      <c r="E1024" s="39" t="s">
        <v>1314</v>
      </c>
      <c r="F1024" s="59"/>
      <c r="G1024" s="57" t="s">
        <v>2278</v>
      </c>
    </row>
    <row r="1025" spans="1:7" ht="15.75" customHeight="1" x14ac:dyDescent="0.2">
      <c r="A1025" s="57" t="s">
        <v>1289</v>
      </c>
      <c r="B1025" s="42">
        <v>0</v>
      </c>
      <c r="C1025" s="58">
        <v>1</v>
      </c>
      <c r="D1025" s="39">
        <v>5</v>
      </c>
      <c r="E1025" s="39" t="s">
        <v>1314</v>
      </c>
      <c r="F1025" s="59"/>
      <c r="G1025" s="57" t="s">
        <v>2279</v>
      </c>
    </row>
    <row r="1026" spans="1:7" ht="15.75" customHeight="1" x14ac:dyDescent="0.2">
      <c r="A1026" s="57" t="s">
        <v>1290</v>
      </c>
      <c r="B1026" s="42">
        <v>0</v>
      </c>
      <c r="C1026" s="58">
        <v>1</v>
      </c>
      <c r="D1026" s="39">
        <v>5</v>
      </c>
      <c r="E1026" s="39" t="s">
        <v>1314</v>
      </c>
      <c r="F1026" s="59"/>
      <c r="G1026" s="57" t="s">
        <v>2280</v>
      </c>
    </row>
    <row r="1027" spans="1:7" ht="15.75" customHeight="1" x14ac:dyDescent="0.2">
      <c r="A1027" s="57" t="s">
        <v>1291</v>
      </c>
      <c r="B1027" s="42">
        <v>0</v>
      </c>
      <c r="C1027" s="58">
        <v>1</v>
      </c>
      <c r="D1027" s="39">
        <v>5</v>
      </c>
      <c r="E1027" s="39" t="s">
        <v>1314</v>
      </c>
      <c r="F1027" s="59"/>
      <c r="G1027" s="57" t="s">
        <v>2281</v>
      </c>
    </row>
    <row r="1028" spans="1:7" ht="15.75" customHeight="1" x14ac:dyDescent="0.2">
      <c r="A1028" s="57" t="s">
        <v>1292</v>
      </c>
      <c r="B1028" s="42">
        <v>0</v>
      </c>
      <c r="C1028" s="58">
        <v>1</v>
      </c>
      <c r="D1028" s="39">
        <v>5</v>
      </c>
      <c r="E1028" s="39" t="s">
        <v>1314</v>
      </c>
      <c r="F1028" s="59"/>
      <c r="G1028" s="57" t="s">
        <v>2282</v>
      </c>
    </row>
    <row r="1029" spans="1:7" ht="15.75" customHeight="1" x14ac:dyDescent="0.2">
      <c r="A1029" s="57" t="s">
        <v>1293</v>
      </c>
      <c r="B1029" s="42">
        <v>0</v>
      </c>
      <c r="C1029" s="58">
        <v>1</v>
      </c>
      <c r="D1029" s="39">
        <v>5</v>
      </c>
      <c r="E1029" s="39" t="s">
        <v>1314</v>
      </c>
      <c r="F1029" s="59"/>
      <c r="G1029" s="57" t="s">
        <v>1293</v>
      </c>
    </row>
    <row r="1030" spans="1:7" ht="15.75" customHeight="1" x14ac:dyDescent="0.2">
      <c r="A1030" s="57" t="s">
        <v>1294</v>
      </c>
      <c r="B1030" s="42">
        <v>0</v>
      </c>
      <c r="C1030" s="58">
        <v>1</v>
      </c>
      <c r="D1030" s="39">
        <v>5</v>
      </c>
      <c r="E1030" s="39" t="s">
        <v>1314</v>
      </c>
      <c r="F1030" s="59"/>
      <c r="G1030" s="57" t="s">
        <v>2283</v>
      </c>
    </row>
    <row r="1031" spans="1:7" ht="15.75" customHeight="1" x14ac:dyDescent="0.2">
      <c r="A1031" s="57" t="s">
        <v>1295</v>
      </c>
      <c r="B1031" s="42">
        <v>0</v>
      </c>
      <c r="C1031" s="58">
        <v>1</v>
      </c>
      <c r="D1031" s="39">
        <v>5</v>
      </c>
      <c r="E1031" s="39" t="s">
        <v>1314</v>
      </c>
      <c r="F1031" s="59"/>
      <c r="G1031" s="57" t="s">
        <v>2284</v>
      </c>
    </row>
    <row r="1032" spans="1:7" ht="15.75" customHeight="1" x14ac:dyDescent="0.2">
      <c r="A1032" s="57" t="s">
        <v>1296</v>
      </c>
      <c r="B1032" s="42">
        <v>0</v>
      </c>
      <c r="C1032" s="58">
        <v>1</v>
      </c>
      <c r="D1032" s="39">
        <v>5</v>
      </c>
      <c r="E1032" s="39" t="s">
        <v>1314</v>
      </c>
      <c r="F1032" s="59"/>
      <c r="G1032" s="57" t="s">
        <v>2285</v>
      </c>
    </row>
    <row r="1033" spans="1:7" ht="15.75" customHeight="1" x14ac:dyDescent="0.2">
      <c r="A1033" s="57" t="s">
        <v>1297</v>
      </c>
      <c r="B1033" s="42">
        <v>0</v>
      </c>
      <c r="C1033" s="58">
        <v>1</v>
      </c>
      <c r="D1033" s="39">
        <v>5</v>
      </c>
      <c r="E1033" s="39" t="s">
        <v>1314</v>
      </c>
      <c r="F1033" s="59"/>
      <c r="G1033" s="57" t="s">
        <v>2286</v>
      </c>
    </row>
    <row r="1034" spans="1:7" ht="15.75" customHeight="1" x14ac:dyDescent="0.2">
      <c r="A1034" s="57" t="s">
        <v>1298</v>
      </c>
      <c r="B1034" s="42">
        <v>0</v>
      </c>
      <c r="C1034" s="58">
        <v>1</v>
      </c>
      <c r="D1034" s="39">
        <v>5</v>
      </c>
      <c r="E1034" s="39" t="s">
        <v>1314</v>
      </c>
      <c r="F1034" s="59"/>
      <c r="G1034" s="57" t="s">
        <v>2287</v>
      </c>
    </row>
    <row r="1035" spans="1:7" ht="15.75" customHeight="1" x14ac:dyDescent="0.2">
      <c r="A1035" s="57" t="s">
        <v>1299</v>
      </c>
      <c r="B1035" s="42">
        <v>0</v>
      </c>
      <c r="C1035" s="58">
        <v>1</v>
      </c>
      <c r="D1035" s="39">
        <v>5</v>
      </c>
      <c r="E1035" s="39" t="s">
        <v>1314</v>
      </c>
      <c r="F1035" s="59"/>
      <c r="G1035" s="57" t="s">
        <v>2288</v>
      </c>
    </row>
    <row r="1036" spans="1:7" ht="15.75" customHeight="1" x14ac:dyDescent="0.2">
      <c r="A1036" s="57" t="s">
        <v>1300</v>
      </c>
      <c r="B1036" s="42">
        <v>0</v>
      </c>
      <c r="C1036" s="58">
        <v>1</v>
      </c>
      <c r="D1036" s="39">
        <v>5</v>
      </c>
      <c r="E1036" s="39" t="s">
        <v>1314</v>
      </c>
      <c r="F1036" s="59"/>
      <c r="G1036" s="57" t="s">
        <v>2289</v>
      </c>
    </row>
    <row r="1037" spans="1:7" ht="15.75" customHeight="1" x14ac:dyDescent="0.2">
      <c r="A1037" s="57" t="s">
        <v>1301</v>
      </c>
      <c r="B1037" s="42">
        <v>0</v>
      </c>
      <c r="C1037" s="58">
        <v>1</v>
      </c>
      <c r="D1037" s="39">
        <v>5</v>
      </c>
      <c r="E1037" s="39" t="s">
        <v>1314</v>
      </c>
      <c r="F1037" s="59"/>
      <c r="G1037" s="57" t="s">
        <v>2290</v>
      </c>
    </row>
    <row r="1038" spans="1:7" ht="15.75" customHeight="1" x14ac:dyDescent="0.2">
      <c r="A1038" s="57" t="s">
        <v>1302</v>
      </c>
      <c r="B1038" s="42">
        <v>0</v>
      </c>
      <c r="C1038" s="58">
        <v>1</v>
      </c>
      <c r="D1038" s="39">
        <v>5</v>
      </c>
      <c r="E1038" s="39" t="s">
        <v>1314</v>
      </c>
      <c r="F1038" s="59"/>
      <c r="G1038" s="57" t="s">
        <v>2291</v>
      </c>
    </row>
    <row r="1039" spans="1:7" ht="15.75" customHeight="1" x14ac:dyDescent="0.2">
      <c r="A1039" s="57" t="s">
        <v>1303</v>
      </c>
      <c r="B1039" s="42">
        <v>0</v>
      </c>
      <c r="C1039" s="58">
        <v>1</v>
      </c>
      <c r="D1039" s="39">
        <v>5</v>
      </c>
      <c r="E1039" s="39" t="s">
        <v>1314</v>
      </c>
      <c r="F1039" s="59"/>
      <c r="G1039" s="57" t="s">
        <v>2292</v>
      </c>
    </row>
    <row r="1040" spans="1:7" ht="15.75" customHeight="1" x14ac:dyDescent="0.2">
      <c r="A1040" s="57" t="s">
        <v>1304</v>
      </c>
      <c r="B1040" s="42">
        <v>0</v>
      </c>
      <c r="C1040" s="58">
        <v>1</v>
      </c>
      <c r="D1040" s="39">
        <v>5</v>
      </c>
      <c r="E1040" s="39" t="s">
        <v>1314</v>
      </c>
      <c r="F1040" s="59"/>
      <c r="G1040" s="57" t="s">
        <v>2293</v>
      </c>
    </row>
    <row r="1041" spans="1:7" ht="15.75" customHeight="1" x14ac:dyDescent="0.2">
      <c r="A1041" s="57" t="s">
        <v>1305</v>
      </c>
      <c r="B1041" s="42">
        <v>0</v>
      </c>
      <c r="C1041" s="58">
        <v>1</v>
      </c>
      <c r="D1041" s="39">
        <v>5</v>
      </c>
      <c r="E1041" s="39" t="s">
        <v>1314</v>
      </c>
      <c r="F1041" s="59"/>
      <c r="G1041" s="57" t="s">
        <v>2215</v>
      </c>
    </row>
    <row r="1042" spans="1:7" ht="15.75" customHeight="1" x14ac:dyDescent="0.2">
      <c r="A1042" s="57" t="s">
        <v>1306</v>
      </c>
      <c r="B1042" s="42">
        <v>0</v>
      </c>
      <c r="C1042" s="58">
        <v>1</v>
      </c>
      <c r="D1042" s="39">
        <v>5</v>
      </c>
      <c r="E1042" s="39" t="s">
        <v>1314</v>
      </c>
      <c r="F1042" s="59"/>
      <c r="G1042" s="57" t="s">
        <v>2294</v>
      </c>
    </row>
    <row r="1043" spans="1:7" ht="15.75" customHeight="1" x14ac:dyDescent="0.2">
      <c r="A1043" s="57" t="s">
        <v>1307</v>
      </c>
      <c r="B1043" s="42">
        <v>0</v>
      </c>
      <c r="C1043" s="58">
        <v>1</v>
      </c>
      <c r="D1043" s="39">
        <v>5</v>
      </c>
      <c r="E1043" s="39" t="s">
        <v>1314</v>
      </c>
      <c r="F1043" s="59"/>
      <c r="G1043" s="57" t="s">
        <v>2295</v>
      </c>
    </row>
    <row r="1044" spans="1:7" ht="15.75" customHeight="1" x14ac:dyDescent="0.2">
      <c r="A1044" s="57" t="s">
        <v>1308</v>
      </c>
      <c r="B1044" s="42">
        <v>0</v>
      </c>
      <c r="C1044" s="58">
        <v>1</v>
      </c>
      <c r="D1044" s="39">
        <v>5</v>
      </c>
      <c r="E1044" s="39" t="s">
        <v>1314</v>
      </c>
      <c r="F1044" s="59"/>
      <c r="G1044" s="57" t="s">
        <v>2296</v>
      </c>
    </row>
    <row r="1045" spans="1:7" ht="15.75" customHeight="1" x14ac:dyDescent="0.2">
      <c r="A1045" s="57" t="s">
        <v>1309</v>
      </c>
      <c r="B1045" s="42">
        <v>0</v>
      </c>
      <c r="C1045" s="58">
        <v>1</v>
      </c>
      <c r="D1045" s="39">
        <v>5</v>
      </c>
      <c r="E1045" s="39" t="s">
        <v>1314</v>
      </c>
      <c r="F1045" s="59"/>
      <c r="G1045" s="57" t="s">
        <v>2297</v>
      </c>
    </row>
    <row r="1046" spans="1:7" ht="15.75" customHeight="1" x14ac:dyDescent="0.2">
      <c r="A1046" s="57" t="s">
        <v>1310</v>
      </c>
      <c r="B1046" s="42">
        <v>0</v>
      </c>
      <c r="C1046" s="58">
        <v>1</v>
      </c>
      <c r="D1046" s="39">
        <v>5</v>
      </c>
      <c r="E1046" s="39" t="s">
        <v>1314</v>
      </c>
      <c r="F1046" s="59"/>
      <c r="G1046" s="57" t="s">
        <v>2298</v>
      </c>
    </row>
    <row r="1047" spans="1:7" ht="15.75" customHeight="1" x14ac:dyDescent="0.2">
      <c r="A1047" s="57" t="s">
        <v>1311</v>
      </c>
      <c r="B1047" s="42">
        <v>0</v>
      </c>
      <c r="C1047" s="58">
        <v>1</v>
      </c>
      <c r="D1047" s="39">
        <v>5</v>
      </c>
      <c r="E1047" s="39" t="s">
        <v>1314</v>
      </c>
      <c r="F1047" s="59"/>
      <c r="G1047" s="57" t="s">
        <v>2299</v>
      </c>
    </row>
    <row r="1048" spans="1:7" ht="15.75" customHeight="1" x14ac:dyDescent="0.2">
      <c r="A1048" s="57" t="s">
        <v>395</v>
      </c>
      <c r="B1048" s="42">
        <v>0</v>
      </c>
      <c r="C1048" s="58">
        <v>1</v>
      </c>
      <c r="D1048" s="39">
        <v>5</v>
      </c>
      <c r="E1048" s="39" t="s">
        <v>1314</v>
      </c>
      <c r="F1048" s="59"/>
      <c r="G1048" s="57" t="s">
        <v>2300</v>
      </c>
    </row>
    <row r="1049" spans="1:7" ht="15.75" customHeight="1" x14ac:dyDescent="0.2">
      <c r="A1049" s="57" t="s">
        <v>1312</v>
      </c>
      <c r="B1049" s="42">
        <v>0</v>
      </c>
      <c r="C1049" s="58">
        <v>1</v>
      </c>
      <c r="D1049" s="39">
        <v>5</v>
      </c>
      <c r="E1049" s="39" t="s">
        <v>1314</v>
      </c>
      <c r="F1049" s="59"/>
      <c r="G1049" s="57" t="s">
        <v>2301</v>
      </c>
    </row>
    <row r="1050" spans="1:7" ht="15.75" customHeight="1" x14ac:dyDescent="0.2">
      <c r="A1050" s="83" t="s">
        <v>1313</v>
      </c>
      <c r="B1050" s="42">
        <v>0</v>
      </c>
      <c r="C1050" s="58">
        <v>1</v>
      </c>
      <c r="D1050" s="39">
        <v>5</v>
      </c>
      <c r="E1050" s="39" t="s">
        <v>1314</v>
      </c>
      <c r="F1050" s="59"/>
      <c r="G1050" s="83" t="s">
        <v>2302</v>
      </c>
    </row>
    <row r="1051" spans="1:7" ht="15.75" customHeight="1" x14ac:dyDescent="0.2">
      <c r="A1051" s="61" t="s">
        <v>1327</v>
      </c>
      <c r="B1051" s="42">
        <v>1</v>
      </c>
      <c r="C1051" s="58">
        <v>1</v>
      </c>
      <c r="D1051" s="39">
        <v>5</v>
      </c>
      <c r="E1051" s="39" t="s">
        <v>1314</v>
      </c>
      <c r="F1051" s="59"/>
      <c r="G1051" s="62" t="s">
        <v>2020</v>
      </c>
    </row>
    <row r="1052" spans="1:7" ht="15.75" customHeight="1" x14ac:dyDescent="0.2">
      <c r="A1052" s="61" t="s">
        <v>1328</v>
      </c>
      <c r="B1052" s="42">
        <v>1</v>
      </c>
      <c r="C1052" s="58">
        <v>1</v>
      </c>
      <c r="D1052" s="39">
        <v>5</v>
      </c>
      <c r="E1052" s="39" t="s">
        <v>1314</v>
      </c>
      <c r="F1052" s="59"/>
      <c r="G1052" s="62" t="s">
        <v>2021</v>
      </c>
    </row>
    <row r="1053" spans="1:7" ht="15.75" customHeight="1" x14ac:dyDescent="0.2">
      <c r="A1053" s="61" t="s">
        <v>1329</v>
      </c>
      <c r="B1053" s="42">
        <v>1</v>
      </c>
      <c r="C1053" s="58">
        <v>1</v>
      </c>
      <c r="D1053" s="39">
        <v>5</v>
      </c>
      <c r="E1053" s="39" t="s">
        <v>1314</v>
      </c>
      <c r="F1053" s="59"/>
      <c r="G1053" s="62" t="s">
        <v>1486</v>
      </c>
    </row>
    <row r="1054" spans="1:7" ht="15.75" customHeight="1" x14ac:dyDescent="0.2">
      <c r="A1054" s="61" t="s">
        <v>1330</v>
      </c>
      <c r="B1054" s="42">
        <v>1</v>
      </c>
      <c r="C1054" s="58">
        <v>1</v>
      </c>
      <c r="D1054" s="39">
        <v>5</v>
      </c>
      <c r="E1054" s="39" t="s">
        <v>1314</v>
      </c>
      <c r="F1054" s="59"/>
      <c r="G1054" s="62" t="s">
        <v>1487</v>
      </c>
    </row>
    <row r="1055" spans="1:7" ht="15.75" customHeight="1" x14ac:dyDescent="0.2">
      <c r="A1055" s="61" t="s">
        <v>1331</v>
      </c>
      <c r="B1055" s="42">
        <v>1</v>
      </c>
      <c r="C1055" s="58">
        <v>1</v>
      </c>
      <c r="D1055" s="39">
        <v>5</v>
      </c>
      <c r="E1055" s="39" t="s">
        <v>1314</v>
      </c>
      <c r="F1055" s="59"/>
      <c r="G1055" s="62" t="s">
        <v>1488</v>
      </c>
    </row>
    <row r="1056" spans="1:7" ht="15.75" customHeight="1" x14ac:dyDescent="0.2">
      <c r="A1056" s="61" t="s">
        <v>1332</v>
      </c>
      <c r="B1056" s="42">
        <v>1</v>
      </c>
      <c r="C1056" s="58">
        <v>1</v>
      </c>
      <c r="D1056" s="39">
        <v>5</v>
      </c>
      <c r="E1056" s="39" t="s">
        <v>1314</v>
      </c>
      <c r="F1056" s="59"/>
      <c r="G1056" s="62" t="s">
        <v>1489</v>
      </c>
    </row>
    <row r="1057" spans="1:7" ht="15.75" customHeight="1" x14ac:dyDescent="0.2">
      <c r="A1057" s="61" t="s">
        <v>1333</v>
      </c>
      <c r="B1057" s="42">
        <v>1</v>
      </c>
      <c r="C1057" s="58">
        <v>1</v>
      </c>
      <c r="D1057" s="39">
        <v>5</v>
      </c>
      <c r="E1057" s="39" t="s">
        <v>1314</v>
      </c>
      <c r="F1057" s="59"/>
      <c r="G1057" s="62" t="s">
        <v>1490</v>
      </c>
    </row>
    <row r="1058" spans="1:7" ht="15.75" customHeight="1" x14ac:dyDescent="0.2">
      <c r="A1058" s="61" t="s">
        <v>1334</v>
      </c>
      <c r="B1058" s="42">
        <v>1</v>
      </c>
      <c r="C1058" s="58">
        <v>1</v>
      </c>
      <c r="D1058" s="39">
        <v>5</v>
      </c>
      <c r="E1058" s="39" t="s">
        <v>1314</v>
      </c>
      <c r="F1058" s="59"/>
      <c r="G1058" s="62" t="s">
        <v>2022</v>
      </c>
    </row>
    <row r="1059" spans="1:7" ht="15.75" customHeight="1" x14ac:dyDescent="0.2">
      <c r="A1059" s="61" t="s">
        <v>1335</v>
      </c>
      <c r="B1059" s="42">
        <v>1</v>
      </c>
      <c r="C1059" s="58">
        <v>1</v>
      </c>
      <c r="D1059" s="39">
        <v>5</v>
      </c>
      <c r="E1059" s="39" t="s">
        <v>1314</v>
      </c>
      <c r="F1059" s="59"/>
      <c r="G1059" s="62" t="s">
        <v>1491</v>
      </c>
    </row>
    <row r="1060" spans="1:7" ht="15.75" customHeight="1" x14ac:dyDescent="0.2">
      <c r="A1060" s="61" t="s">
        <v>1336</v>
      </c>
      <c r="B1060" s="42">
        <v>1</v>
      </c>
      <c r="C1060" s="58">
        <v>1</v>
      </c>
      <c r="D1060" s="39">
        <v>5</v>
      </c>
      <c r="E1060" s="39" t="s">
        <v>1314</v>
      </c>
      <c r="F1060" s="59"/>
      <c r="G1060" s="62" t="s">
        <v>1492</v>
      </c>
    </row>
    <row r="1061" spans="1:7" ht="15.75" customHeight="1" x14ac:dyDescent="0.2">
      <c r="A1061" s="61" t="s">
        <v>1337</v>
      </c>
      <c r="B1061" s="42">
        <v>1</v>
      </c>
      <c r="C1061" s="58">
        <v>1</v>
      </c>
      <c r="D1061" s="39">
        <v>5</v>
      </c>
      <c r="E1061" s="39" t="s">
        <v>1314</v>
      </c>
      <c r="F1061" s="59"/>
      <c r="G1061" s="62" t="s">
        <v>1493</v>
      </c>
    </row>
    <row r="1062" spans="1:7" ht="15.75" customHeight="1" x14ac:dyDescent="0.2">
      <c r="A1062" s="61" t="s">
        <v>1338</v>
      </c>
      <c r="B1062" s="42">
        <v>1</v>
      </c>
      <c r="C1062" s="58">
        <v>1</v>
      </c>
      <c r="D1062" s="39">
        <v>5</v>
      </c>
      <c r="E1062" s="39" t="s">
        <v>1314</v>
      </c>
      <c r="F1062" s="59"/>
      <c r="G1062" s="62" t="s">
        <v>1494</v>
      </c>
    </row>
    <row r="1063" spans="1:7" ht="15.75" customHeight="1" x14ac:dyDescent="0.2">
      <c r="A1063" s="61" t="s">
        <v>1339</v>
      </c>
      <c r="B1063" s="42">
        <v>1</v>
      </c>
      <c r="C1063" s="58">
        <v>1</v>
      </c>
      <c r="D1063" s="39">
        <v>5</v>
      </c>
      <c r="E1063" s="39" t="s">
        <v>1314</v>
      </c>
      <c r="F1063" s="59"/>
      <c r="G1063" s="62" t="s">
        <v>1495</v>
      </c>
    </row>
    <row r="1064" spans="1:7" ht="15.75" customHeight="1" x14ac:dyDescent="0.2">
      <c r="A1064" s="61" t="s">
        <v>1340</v>
      </c>
      <c r="B1064" s="42">
        <v>1</v>
      </c>
      <c r="C1064" s="58">
        <v>1</v>
      </c>
      <c r="D1064" s="39">
        <v>5</v>
      </c>
      <c r="E1064" s="39" t="s">
        <v>1314</v>
      </c>
      <c r="F1064" s="59"/>
      <c r="G1064" s="62" t="s">
        <v>1496</v>
      </c>
    </row>
    <row r="1065" spans="1:7" ht="15.75" customHeight="1" x14ac:dyDescent="0.2">
      <c r="A1065" s="61" t="s">
        <v>1341</v>
      </c>
      <c r="B1065" s="42">
        <v>1</v>
      </c>
      <c r="C1065" s="58">
        <v>1</v>
      </c>
      <c r="D1065" s="39">
        <v>5</v>
      </c>
      <c r="E1065" s="39" t="s">
        <v>1314</v>
      </c>
      <c r="F1065" s="59"/>
      <c r="G1065" s="62" t="s">
        <v>2023</v>
      </c>
    </row>
    <row r="1066" spans="1:7" ht="15.75" customHeight="1" x14ac:dyDescent="0.2">
      <c r="A1066" s="61" t="s">
        <v>2322</v>
      </c>
      <c r="B1066" s="42">
        <v>1</v>
      </c>
      <c r="C1066" s="58">
        <v>1</v>
      </c>
      <c r="D1066" s="39">
        <v>5</v>
      </c>
      <c r="E1066" s="39" t="s">
        <v>1314</v>
      </c>
      <c r="F1066" s="59"/>
      <c r="G1066" s="62" t="s">
        <v>1497</v>
      </c>
    </row>
    <row r="1067" spans="1:7" ht="15.75" customHeight="1" x14ac:dyDescent="0.2">
      <c r="A1067" s="61" t="s">
        <v>1342</v>
      </c>
      <c r="B1067" s="42">
        <v>1</v>
      </c>
      <c r="C1067" s="58">
        <v>1</v>
      </c>
      <c r="D1067" s="39">
        <v>5</v>
      </c>
      <c r="E1067" s="39" t="s">
        <v>1314</v>
      </c>
      <c r="F1067" s="59"/>
      <c r="G1067" s="62" t="s">
        <v>1498</v>
      </c>
    </row>
    <row r="1068" spans="1:7" ht="15.75" customHeight="1" x14ac:dyDescent="0.2">
      <c r="A1068" s="61" t="s">
        <v>1343</v>
      </c>
      <c r="B1068" s="42">
        <v>1</v>
      </c>
      <c r="C1068" s="58">
        <v>1</v>
      </c>
      <c r="D1068" s="39">
        <v>5</v>
      </c>
      <c r="E1068" s="39" t="s">
        <v>1314</v>
      </c>
      <c r="F1068" s="59"/>
      <c r="G1068" s="62" t="s">
        <v>1955</v>
      </c>
    </row>
    <row r="1069" spans="1:7" ht="15.75" customHeight="1" x14ac:dyDescent="0.2">
      <c r="A1069" s="61" t="s">
        <v>1344</v>
      </c>
      <c r="B1069" s="42">
        <v>1</v>
      </c>
      <c r="C1069" s="58">
        <v>1</v>
      </c>
      <c r="D1069" s="39">
        <v>5</v>
      </c>
      <c r="E1069" s="39" t="s">
        <v>1314</v>
      </c>
      <c r="F1069" s="59"/>
      <c r="G1069" s="62" t="s">
        <v>2024</v>
      </c>
    </row>
    <row r="1070" spans="1:7" ht="15.75" customHeight="1" x14ac:dyDescent="0.2">
      <c r="A1070" s="61" t="s">
        <v>1345</v>
      </c>
      <c r="B1070" s="42">
        <v>1</v>
      </c>
      <c r="C1070" s="58">
        <v>1</v>
      </c>
      <c r="D1070" s="39">
        <v>5</v>
      </c>
      <c r="E1070" s="39" t="s">
        <v>1314</v>
      </c>
      <c r="F1070" s="59"/>
      <c r="G1070" s="62" t="s">
        <v>2025</v>
      </c>
    </row>
    <row r="1071" spans="1:7" ht="15.75" customHeight="1" x14ac:dyDescent="0.2">
      <c r="A1071" s="61" t="s">
        <v>1346</v>
      </c>
      <c r="B1071" s="42">
        <v>1</v>
      </c>
      <c r="C1071" s="58">
        <v>1</v>
      </c>
      <c r="D1071" s="39">
        <v>5</v>
      </c>
      <c r="E1071" s="39" t="s">
        <v>1314</v>
      </c>
      <c r="F1071" s="59"/>
      <c r="G1071" s="62" t="s">
        <v>2026</v>
      </c>
    </row>
    <row r="1072" spans="1:7" ht="15.75" customHeight="1" x14ac:dyDescent="0.2">
      <c r="A1072" s="61" t="s">
        <v>1347</v>
      </c>
      <c r="B1072" s="42">
        <v>1</v>
      </c>
      <c r="C1072" s="58">
        <v>1</v>
      </c>
      <c r="D1072" s="39">
        <v>5</v>
      </c>
      <c r="E1072" s="39" t="s">
        <v>1314</v>
      </c>
      <c r="F1072" s="59"/>
      <c r="G1072" s="62" t="s">
        <v>2027</v>
      </c>
    </row>
    <row r="1073" spans="1:7" ht="15.75" customHeight="1" x14ac:dyDescent="0.2">
      <c r="A1073" s="61" t="s">
        <v>1348</v>
      </c>
      <c r="B1073" s="42">
        <v>1</v>
      </c>
      <c r="C1073" s="58">
        <v>1</v>
      </c>
      <c r="D1073" s="39">
        <v>5</v>
      </c>
      <c r="E1073" s="39" t="s">
        <v>1314</v>
      </c>
      <c r="F1073" s="59"/>
      <c r="G1073" s="62" t="s">
        <v>2028</v>
      </c>
    </row>
    <row r="1074" spans="1:7" ht="15.75" customHeight="1" x14ac:dyDescent="0.2">
      <c r="A1074" s="61" t="s">
        <v>1349</v>
      </c>
      <c r="B1074" s="42">
        <v>1</v>
      </c>
      <c r="C1074" s="58">
        <v>1</v>
      </c>
      <c r="D1074" s="39">
        <v>5</v>
      </c>
      <c r="E1074" s="39" t="s">
        <v>1314</v>
      </c>
      <c r="F1074" s="59"/>
      <c r="G1074" s="62" t="s">
        <v>2029</v>
      </c>
    </row>
    <row r="1075" spans="1:7" ht="15.75" customHeight="1" x14ac:dyDescent="0.2">
      <c r="A1075" s="61" t="s">
        <v>1350</v>
      </c>
      <c r="B1075" s="42">
        <v>1</v>
      </c>
      <c r="C1075" s="58">
        <v>1</v>
      </c>
      <c r="D1075" s="39">
        <v>5</v>
      </c>
      <c r="E1075" s="39" t="s">
        <v>1314</v>
      </c>
      <c r="F1075" s="59"/>
      <c r="G1075" s="62" t="s">
        <v>2030</v>
      </c>
    </row>
    <row r="1076" spans="1:7" ht="15.75" customHeight="1" x14ac:dyDescent="0.2">
      <c r="A1076" s="61" t="s">
        <v>1351</v>
      </c>
      <c r="B1076" s="42">
        <v>1</v>
      </c>
      <c r="C1076" s="58">
        <v>1</v>
      </c>
      <c r="D1076" s="39">
        <v>5</v>
      </c>
      <c r="E1076" s="39" t="s">
        <v>1314</v>
      </c>
      <c r="F1076" s="59"/>
      <c r="G1076" s="62" t="s">
        <v>2031</v>
      </c>
    </row>
    <row r="1077" spans="1:7" ht="15.75" customHeight="1" x14ac:dyDescent="0.2">
      <c r="A1077" s="61" t="s">
        <v>1352</v>
      </c>
      <c r="B1077" s="42">
        <v>1</v>
      </c>
      <c r="C1077" s="58">
        <v>1</v>
      </c>
      <c r="D1077" s="39">
        <v>5</v>
      </c>
      <c r="E1077" s="39" t="s">
        <v>1314</v>
      </c>
      <c r="F1077" s="59"/>
      <c r="G1077" s="62" t="s">
        <v>2032</v>
      </c>
    </row>
    <row r="1078" spans="1:7" ht="15.75" customHeight="1" x14ac:dyDescent="0.2">
      <c r="A1078" s="61" t="s">
        <v>1353</v>
      </c>
      <c r="B1078" s="42">
        <v>1</v>
      </c>
      <c r="C1078" s="58">
        <v>1</v>
      </c>
      <c r="D1078" s="39">
        <v>5</v>
      </c>
      <c r="E1078" s="39" t="s">
        <v>1314</v>
      </c>
      <c r="F1078" s="59"/>
      <c r="G1078" s="62" t="s">
        <v>1844</v>
      </c>
    </row>
    <row r="1079" spans="1:7" ht="15.75" customHeight="1" x14ac:dyDescent="0.2">
      <c r="A1079" s="61" t="s">
        <v>1354</v>
      </c>
      <c r="B1079" s="42">
        <v>1</v>
      </c>
      <c r="C1079" s="58">
        <v>1</v>
      </c>
      <c r="D1079" s="39">
        <v>5</v>
      </c>
      <c r="E1079" s="39" t="s">
        <v>1314</v>
      </c>
      <c r="F1079" s="59"/>
      <c r="G1079" s="62" t="s">
        <v>2033</v>
      </c>
    </row>
    <row r="1080" spans="1:7" ht="15.75" customHeight="1" x14ac:dyDescent="0.2">
      <c r="A1080" s="61" t="s">
        <v>1355</v>
      </c>
      <c r="B1080" s="42">
        <v>1</v>
      </c>
      <c r="C1080" s="58">
        <v>1</v>
      </c>
      <c r="D1080" s="39">
        <v>5</v>
      </c>
      <c r="E1080" s="39" t="s">
        <v>1314</v>
      </c>
      <c r="F1080" s="59"/>
      <c r="G1080" s="62" t="s">
        <v>2034</v>
      </c>
    </row>
    <row r="1081" spans="1:7" ht="15.75" customHeight="1" x14ac:dyDescent="0.2">
      <c r="A1081" s="61" t="s">
        <v>1356</v>
      </c>
      <c r="B1081" s="42">
        <v>1</v>
      </c>
      <c r="C1081" s="58">
        <v>1</v>
      </c>
      <c r="D1081" s="39">
        <v>5</v>
      </c>
      <c r="E1081" s="39" t="s">
        <v>1314</v>
      </c>
      <c r="F1081" s="59"/>
      <c r="G1081" s="62" t="s">
        <v>2035</v>
      </c>
    </row>
    <row r="1082" spans="1:7" ht="15.75" customHeight="1" x14ac:dyDescent="0.2">
      <c r="A1082" s="61" t="s">
        <v>2323</v>
      </c>
      <c r="B1082" s="42">
        <v>1</v>
      </c>
      <c r="C1082" s="58">
        <v>1</v>
      </c>
      <c r="D1082" s="39">
        <v>5</v>
      </c>
      <c r="E1082" s="39" t="s">
        <v>1314</v>
      </c>
      <c r="F1082" s="59"/>
      <c r="G1082" s="62" t="s">
        <v>2036</v>
      </c>
    </row>
    <row r="1083" spans="1:7" ht="15.75" customHeight="1" x14ac:dyDescent="0.2">
      <c r="A1083" s="61" t="s">
        <v>1357</v>
      </c>
      <c r="B1083" s="42">
        <v>1</v>
      </c>
      <c r="C1083" s="58">
        <v>1</v>
      </c>
      <c r="D1083" s="39">
        <v>5</v>
      </c>
      <c r="E1083" s="39" t="s">
        <v>1314</v>
      </c>
      <c r="F1083" s="59"/>
      <c r="G1083" s="62" t="s">
        <v>2037</v>
      </c>
    </row>
    <row r="1084" spans="1:7" ht="15.75" customHeight="1" x14ac:dyDescent="0.2">
      <c r="A1084" s="61" t="s">
        <v>1358</v>
      </c>
      <c r="B1084" s="42">
        <v>1</v>
      </c>
      <c r="C1084" s="58">
        <v>1</v>
      </c>
      <c r="D1084" s="39">
        <v>5</v>
      </c>
      <c r="E1084" s="39" t="s">
        <v>1314</v>
      </c>
      <c r="F1084" s="59"/>
      <c r="G1084" s="62" t="s">
        <v>2038</v>
      </c>
    </row>
    <row r="1085" spans="1:7" ht="15.75" customHeight="1" x14ac:dyDescent="0.2">
      <c r="A1085" s="61" t="s">
        <v>1359</v>
      </c>
      <c r="B1085" s="42">
        <v>1</v>
      </c>
      <c r="C1085" s="58">
        <v>1</v>
      </c>
      <c r="D1085" s="39">
        <v>5</v>
      </c>
      <c r="E1085" s="39" t="s">
        <v>1314</v>
      </c>
      <c r="F1085" s="59"/>
      <c r="G1085" s="62" t="s">
        <v>2039</v>
      </c>
    </row>
    <row r="1086" spans="1:7" ht="15.75" customHeight="1" x14ac:dyDescent="0.2">
      <c r="A1086" s="61" t="s">
        <v>1360</v>
      </c>
      <c r="B1086" s="42">
        <v>1</v>
      </c>
      <c r="C1086" s="58">
        <v>1</v>
      </c>
      <c r="D1086" s="39">
        <v>5</v>
      </c>
      <c r="E1086" s="39" t="s">
        <v>1314</v>
      </c>
      <c r="F1086" s="59"/>
      <c r="G1086" s="62" t="s">
        <v>2040</v>
      </c>
    </row>
    <row r="1087" spans="1:7" ht="15.75" customHeight="1" x14ac:dyDescent="0.2">
      <c r="A1087" s="61" t="s">
        <v>1361</v>
      </c>
      <c r="B1087" s="42">
        <v>1</v>
      </c>
      <c r="C1087" s="58">
        <v>1</v>
      </c>
      <c r="D1087" s="39">
        <v>5</v>
      </c>
      <c r="E1087" s="39" t="s">
        <v>1314</v>
      </c>
      <c r="F1087" s="59"/>
      <c r="G1087" s="62" t="s">
        <v>2041</v>
      </c>
    </row>
    <row r="1088" spans="1:7" ht="15.75" customHeight="1" x14ac:dyDescent="0.2">
      <c r="A1088" s="61" t="s">
        <v>1362</v>
      </c>
      <c r="B1088" s="42">
        <v>1</v>
      </c>
      <c r="C1088" s="58">
        <v>1</v>
      </c>
      <c r="D1088" s="39">
        <v>5</v>
      </c>
      <c r="E1088" s="39" t="s">
        <v>1314</v>
      </c>
      <c r="F1088" s="59"/>
      <c r="G1088" s="62" t="s">
        <v>2042</v>
      </c>
    </row>
    <row r="1089" spans="1:7" ht="15.75" customHeight="1" x14ac:dyDescent="0.2">
      <c r="A1089" s="61" t="s">
        <v>1363</v>
      </c>
      <c r="B1089" s="42">
        <v>1</v>
      </c>
      <c r="C1089" s="58">
        <v>1</v>
      </c>
      <c r="D1089" s="39">
        <v>5</v>
      </c>
      <c r="E1089" s="39" t="s">
        <v>1314</v>
      </c>
      <c r="F1089" s="59"/>
      <c r="G1089" s="62" t="s">
        <v>2043</v>
      </c>
    </row>
    <row r="1090" spans="1:7" ht="15.75" customHeight="1" x14ac:dyDescent="0.2">
      <c r="A1090" s="61" t="s">
        <v>2324</v>
      </c>
      <c r="B1090" s="42">
        <v>1</v>
      </c>
      <c r="C1090" s="58">
        <v>1</v>
      </c>
      <c r="D1090" s="39">
        <v>5</v>
      </c>
      <c r="E1090" s="39" t="s">
        <v>1314</v>
      </c>
      <c r="F1090" s="59"/>
      <c r="G1090" s="62" t="s">
        <v>2044</v>
      </c>
    </row>
    <row r="1091" spans="1:7" ht="15.75" customHeight="1" x14ac:dyDescent="0.2">
      <c r="A1091" s="61" t="s">
        <v>1364</v>
      </c>
      <c r="B1091" s="42">
        <v>1</v>
      </c>
      <c r="C1091" s="58">
        <v>1</v>
      </c>
      <c r="D1091" s="39">
        <v>5</v>
      </c>
      <c r="E1091" s="39" t="s">
        <v>1314</v>
      </c>
      <c r="F1091" s="59"/>
      <c r="G1091" s="62" t="s">
        <v>2045</v>
      </c>
    </row>
    <row r="1092" spans="1:7" ht="15.75" customHeight="1" x14ac:dyDescent="0.2">
      <c r="A1092" s="61" t="s">
        <v>2325</v>
      </c>
      <c r="B1092" s="42">
        <v>1</v>
      </c>
      <c r="C1092" s="58">
        <v>1</v>
      </c>
      <c r="D1092" s="39">
        <v>5</v>
      </c>
      <c r="E1092" s="39" t="s">
        <v>1314</v>
      </c>
      <c r="F1092" s="59"/>
      <c r="G1092" s="62" t="s">
        <v>2046</v>
      </c>
    </row>
    <row r="1093" spans="1:7" ht="15.75" customHeight="1" x14ac:dyDescent="0.2">
      <c r="A1093" s="61" t="s">
        <v>1365</v>
      </c>
      <c r="B1093" s="42">
        <v>1</v>
      </c>
      <c r="C1093" s="58">
        <v>1</v>
      </c>
      <c r="D1093" s="39">
        <v>5</v>
      </c>
      <c r="E1093" s="39" t="s">
        <v>1314</v>
      </c>
      <c r="F1093" s="59"/>
      <c r="G1093" s="62" t="s">
        <v>2047</v>
      </c>
    </row>
    <row r="1094" spans="1:7" ht="15.75" customHeight="1" x14ac:dyDescent="0.2">
      <c r="A1094" s="61"/>
      <c r="B1094" s="42">
        <v>1</v>
      </c>
      <c r="C1094" s="58">
        <v>1</v>
      </c>
      <c r="D1094" s="39">
        <v>5</v>
      </c>
      <c r="E1094" s="39" t="s">
        <v>1314</v>
      </c>
      <c r="F1094" s="59"/>
      <c r="G1094" s="62" t="s">
        <v>2048</v>
      </c>
    </row>
    <row r="1095" spans="1:7" ht="15.75" customHeight="1" x14ac:dyDescent="0.2">
      <c r="A1095" s="61" t="s">
        <v>1366</v>
      </c>
      <c r="B1095" s="42">
        <v>1</v>
      </c>
      <c r="C1095" s="58">
        <v>1</v>
      </c>
      <c r="D1095" s="39">
        <v>5</v>
      </c>
      <c r="E1095" s="39" t="s">
        <v>1314</v>
      </c>
      <c r="F1095" s="59"/>
      <c r="G1095" s="62" t="s">
        <v>2049</v>
      </c>
    </row>
    <row r="1096" spans="1:7" ht="15.75" customHeight="1" x14ac:dyDescent="0.2">
      <c r="A1096" s="61" t="s">
        <v>1367</v>
      </c>
      <c r="B1096" s="42">
        <v>1</v>
      </c>
      <c r="C1096" s="58">
        <v>1</v>
      </c>
      <c r="D1096" s="39">
        <v>5</v>
      </c>
      <c r="E1096" s="39" t="s">
        <v>1314</v>
      </c>
      <c r="F1096" s="59"/>
      <c r="G1096" s="62" t="s">
        <v>2050</v>
      </c>
    </row>
    <row r="1097" spans="1:7" ht="15.75" customHeight="1" x14ac:dyDescent="0.2">
      <c r="A1097" s="61" t="s">
        <v>1368</v>
      </c>
      <c r="B1097" s="42">
        <v>1</v>
      </c>
      <c r="C1097" s="58">
        <v>1</v>
      </c>
      <c r="D1097" s="39">
        <v>5</v>
      </c>
      <c r="E1097" s="39" t="s">
        <v>1314</v>
      </c>
      <c r="F1097" s="59"/>
      <c r="G1097" s="62" t="s">
        <v>2051</v>
      </c>
    </row>
    <row r="1098" spans="1:7" ht="15.75" customHeight="1" x14ac:dyDescent="0.2">
      <c r="A1098" s="61" t="s">
        <v>1369</v>
      </c>
      <c r="B1098" s="42">
        <v>1</v>
      </c>
      <c r="C1098" s="58">
        <v>1</v>
      </c>
      <c r="D1098" s="39">
        <v>5</v>
      </c>
      <c r="E1098" s="39" t="s">
        <v>1314</v>
      </c>
      <c r="F1098" s="59"/>
      <c r="G1098" s="62" t="s">
        <v>2052</v>
      </c>
    </row>
    <row r="1099" spans="1:7" ht="15.75" customHeight="1" x14ac:dyDescent="0.2">
      <c r="A1099" s="61" t="s">
        <v>1370</v>
      </c>
      <c r="B1099" s="42">
        <v>1</v>
      </c>
      <c r="C1099" s="58">
        <v>1</v>
      </c>
      <c r="D1099" s="39">
        <v>5</v>
      </c>
      <c r="E1099" s="39" t="s">
        <v>1314</v>
      </c>
      <c r="F1099" s="59"/>
      <c r="G1099" s="62" t="s">
        <v>2053</v>
      </c>
    </row>
    <row r="1100" spans="1:7" ht="15.75" customHeight="1" x14ac:dyDescent="0.2">
      <c r="A1100" s="61" t="s">
        <v>2326</v>
      </c>
      <c r="B1100" s="42">
        <v>1</v>
      </c>
      <c r="C1100" s="58">
        <v>1</v>
      </c>
      <c r="D1100" s="39">
        <v>5</v>
      </c>
      <c r="E1100" s="39" t="s">
        <v>1314</v>
      </c>
      <c r="F1100" s="59"/>
      <c r="G1100" s="62" t="s">
        <v>2054</v>
      </c>
    </row>
    <row r="1101" spans="1:7" ht="15.75" customHeight="1" x14ac:dyDescent="0.2">
      <c r="A1101" s="61" t="s">
        <v>2327</v>
      </c>
      <c r="B1101" s="42">
        <v>1</v>
      </c>
      <c r="C1101" s="58">
        <v>1</v>
      </c>
      <c r="D1101" s="39">
        <v>5</v>
      </c>
      <c r="E1101" s="39" t="s">
        <v>1314</v>
      </c>
      <c r="F1101" s="59"/>
      <c r="G1101" s="62" t="s">
        <v>2055</v>
      </c>
    </row>
    <row r="1102" spans="1:7" ht="15.75" customHeight="1" x14ac:dyDescent="0.2">
      <c r="A1102" s="61" t="s">
        <v>1371</v>
      </c>
      <c r="B1102" s="42">
        <v>1</v>
      </c>
      <c r="C1102" s="58">
        <v>1</v>
      </c>
      <c r="D1102" s="39">
        <v>5</v>
      </c>
      <c r="E1102" s="39" t="s">
        <v>1314</v>
      </c>
      <c r="F1102" s="59"/>
      <c r="G1102" s="62" t="s">
        <v>2056</v>
      </c>
    </row>
    <row r="1103" spans="1:7" ht="15.75" customHeight="1" x14ac:dyDescent="0.2">
      <c r="A1103" s="61" t="s">
        <v>1372</v>
      </c>
      <c r="B1103" s="42">
        <v>1</v>
      </c>
      <c r="C1103" s="58">
        <v>1</v>
      </c>
      <c r="D1103" s="39">
        <v>5</v>
      </c>
      <c r="E1103" s="39" t="s">
        <v>1314</v>
      </c>
      <c r="F1103" s="59"/>
      <c r="G1103" s="62" t="s">
        <v>2057</v>
      </c>
    </row>
    <row r="1104" spans="1:7" ht="15.75" customHeight="1" x14ac:dyDescent="0.2">
      <c r="A1104" s="61" t="s">
        <v>1373</v>
      </c>
      <c r="B1104" s="42">
        <v>1</v>
      </c>
      <c r="C1104" s="58">
        <v>1</v>
      </c>
      <c r="D1104" s="39">
        <v>5</v>
      </c>
      <c r="E1104" s="39" t="s">
        <v>1314</v>
      </c>
      <c r="F1104" s="59"/>
      <c r="G1104" s="62" t="s">
        <v>2058</v>
      </c>
    </row>
    <row r="1105" spans="1:7" ht="15.75" customHeight="1" x14ac:dyDescent="0.2">
      <c r="A1105" s="61" t="s">
        <v>1374</v>
      </c>
      <c r="B1105" s="42">
        <v>1</v>
      </c>
      <c r="C1105" s="58">
        <v>1</v>
      </c>
      <c r="D1105" s="39">
        <v>5</v>
      </c>
      <c r="E1105" s="39" t="s">
        <v>1314</v>
      </c>
      <c r="F1105" s="59"/>
      <c r="G1105" s="62" t="s">
        <v>2060</v>
      </c>
    </row>
    <row r="1106" spans="1:7" ht="15.75" customHeight="1" x14ac:dyDescent="0.2">
      <c r="A1106" s="61" t="s">
        <v>1375</v>
      </c>
      <c r="B1106" s="42">
        <v>1</v>
      </c>
      <c r="C1106" s="58">
        <v>1</v>
      </c>
      <c r="D1106" s="39">
        <v>5</v>
      </c>
      <c r="E1106" s="39" t="s">
        <v>1314</v>
      </c>
      <c r="F1106" s="59"/>
      <c r="G1106" s="62" t="s">
        <v>2061</v>
      </c>
    </row>
    <row r="1107" spans="1:7" ht="15.75" customHeight="1" x14ac:dyDescent="0.2">
      <c r="A1107" s="61" t="s">
        <v>1376</v>
      </c>
      <c r="B1107" s="42">
        <v>1</v>
      </c>
      <c r="C1107" s="58">
        <v>1</v>
      </c>
      <c r="D1107" s="39">
        <v>5</v>
      </c>
      <c r="E1107" s="39" t="s">
        <v>1314</v>
      </c>
      <c r="F1107" s="59"/>
      <c r="G1107" s="62" t="s">
        <v>2062</v>
      </c>
    </row>
    <row r="1108" spans="1:7" ht="15.75" customHeight="1" x14ac:dyDescent="0.2">
      <c r="A1108" s="61" t="s">
        <v>1377</v>
      </c>
      <c r="B1108" s="42">
        <v>1</v>
      </c>
      <c r="C1108" s="58">
        <v>1</v>
      </c>
      <c r="D1108" s="39">
        <v>5</v>
      </c>
      <c r="E1108" s="39" t="s">
        <v>1314</v>
      </c>
      <c r="F1108" s="59"/>
      <c r="G1108" s="62" t="s">
        <v>2063</v>
      </c>
    </row>
    <row r="1109" spans="1:7" ht="15.75" customHeight="1" x14ac:dyDescent="0.2">
      <c r="A1109" s="61" t="s">
        <v>1378</v>
      </c>
      <c r="B1109" s="42">
        <v>1</v>
      </c>
      <c r="C1109" s="58">
        <v>1</v>
      </c>
      <c r="D1109" s="39">
        <v>5</v>
      </c>
      <c r="E1109" s="39" t="s">
        <v>1314</v>
      </c>
      <c r="F1109" s="59"/>
      <c r="G1109" s="62" t="s">
        <v>2063</v>
      </c>
    </row>
    <row r="1110" spans="1:7" ht="15.75" customHeight="1" x14ac:dyDescent="0.2">
      <c r="A1110" s="61" t="s">
        <v>1379</v>
      </c>
      <c r="B1110" s="42">
        <v>1</v>
      </c>
      <c r="C1110" s="58">
        <v>1</v>
      </c>
      <c r="D1110" s="39">
        <v>5</v>
      </c>
      <c r="E1110" s="39" t="s">
        <v>1314</v>
      </c>
      <c r="F1110" s="59"/>
      <c r="G1110" s="62" t="s">
        <v>2064</v>
      </c>
    </row>
    <row r="1111" spans="1:7" ht="15.75" customHeight="1" x14ac:dyDescent="0.2">
      <c r="A1111" s="61" t="s">
        <v>2328</v>
      </c>
      <c r="B1111" s="42">
        <v>1</v>
      </c>
      <c r="C1111" s="58">
        <v>1</v>
      </c>
      <c r="D1111" s="39">
        <v>5</v>
      </c>
      <c r="E1111" s="39" t="s">
        <v>1314</v>
      </c>
      <c r="F1111" s="59"/>
      <c r="G1111" s="62" t="s">
        <v>2065</v>
      </c>
    </row>
    <row r="1112" spans="1:7" ht="15.75" customHeight="1" x14ac:dyDescent="0.2">
      <c r="A1112" s="61" t="s">
        <v>1380</v>
      </c>
      <c r="B1112" s="42">
        <v>1</v>
      </c>
      <c r="C1112" s="58">
        <v>1</v>
      </c>
      <c r="D1112" s="39">
        <v>5</v>
      </c>
      <c r="E1112" s="39" t="s">
        <v>1314</v>
      </c>
      <c r="F1112" s="59"/>
      <c r="G1112" s="62" t="s">
        <v>1908</v>
      </c>
    </row>
    <row r="1113" spans="1:7" ht="15.75" customHeight="1" x14ac:dyDescent="0.2">
      <c r="A1113" s="61" t="s">
        <v>1381</v>
      </c>
      <c r="B1113" s="42">
        <v>1</v>
      </c>
      <c r="C1113" s="58">
        <v>1</v>
      </c>
      <c r="D1113" s="39">
        <v>5</v>
      </c>
      <c r="E1113" s="39" t="s">
        <v>1314</v>
      </c>
      <c r="F1113" s="59"/>
      <c r="G1113" s="62" t="s">
        <v>2066</v>
      </c>
    </row>
    <row r="1114" spans="1:7" ht="15.75" customHeight="1" x14ac:dyDescent="0.2">
      <c r="A1114" s="61" t="s">
        <v>1382</v>
      </c>
      <c r="B1114" s="42">
        <v>1</v>
      </c>
      <c r="C1114" s="58">
        <v>1</v>
      </c>
      <c r="D1114" s="39">
        <v>5</v>
      </c>
      <c r="E1114" s="39" t="s">
        <v>1314</v>
      </c>
      <c r="F1114" s="59"/>
      <c r="G1114" s="62" t="s">
        <v>2067</v>
      </c>
    </row>
    <row r="1115" spans="1:7" ht="15.75" customHeight="1" x14ac:dyDescent="0.2">
      <c r="A1115" s="61" t="s">
        <v>1383</v>
      </c>
      <c r="B1115" s="42">
        <v>1</v>
      </c>
      <c r="C1115" s="58">
        <v>1</v>
      </c>
      <c r="D1115" s="39">
        <v>5</v>
      </c>
      <c r="E1115" s="39" t="s">
        <v>1314</v>
      </c>
      <c r="F1115" s="59"/>
      <c r="G1115" s="62" t="s">
        <v>2068</v>
      </c>
    </row>
    <row r="1116" spans="1:7" ht="15.75" customHeight="1" x14ac:dyDescent="0.2">
      <c r="A1116" s="61" t="s">
        <v>1384</v>
      </c>
      <c r="B1116" s="42">
        <v>1</v>
      </c>
      <c r="C1116" s="58">
        <v>1</v>
      </c>
      <c r="D1116" s="39">
        <v>5</v>
      </c>
      <c r="E1116" s="39" t="s">
        <v>1314</v>
      </c>
      <c r="F1116" s="59"/>
      <c r="G1116" s="62" t="s">
        <v>1914</v>
      </c>
    </row>
    <row r="1117" spans="1:7" ht="15.75" customHeight="1" x14ac:dyDescent="0.2">
      <c r="A1117" s="61" t="s">
        <v>1385</v>
      </c>
      <c r="B1117" s="42">
        <v>1</v>
      </c>
      <c r="C1117" s="58">
        <v>1</v>
      </c>
      <c r="D1117" s="39">
        <v>5</v>
      </c>
      <c r="E1117" s="39" t="s">
        <v>1314</v>
      </c>
      <c r="F1117" s="59"/>
      <c r="G1117" s="62" t="s">
        <v>2069</v>
      </c>
    </row>
    <row r="1118" spans="1:7" ht="15.75" customHeight="1" x14ac:dyDescent="0.2">
      <c r="A1118" s="61" t="s">
        <v>1386</v>
      </c>
      <c r="B1118" s="42">
        <v>1</v>
      </c>
      <c r="C1118" s="58">
        <v>1</v>
      </c>
      <c r="D1118" s="39">
        <v>5</v>
      </c>
      <c r="E1118" s="39" t="s">
        <v>1314</v>
      </c>
      <c r="F1118" s="59"/>
      <c r="G1118" s="62" t="s">
        <v>2070</v>
      </c>
    </row>
    <row r="1119" spans="1:7" ht="15.75" customHeight="1" x14ac:dyDescent="0.2">
      <c r="A1119" s="61" t="s">
        <v>1387</v>
      </c>
      <c r="B1119" s="42">
        <v>1</v>
      </c>
      <c r="C1119" s="58">
        <v>1</v>
      </c>
      <c r="D1119" s="39">
        <v>5</v>
      </c>
      <c r="E1119" s="39" t="s">
        <v>1314</v>
      </c>
      <c r="F1119" s="59"/>
      <c r="G1119" s="62" t="s">
        <v>2071</v>
      </c>
    </row>
    <row r="1120" spans="1:7" ht="15.75" customHeight="1" x14ac:dyDescent="0.2">
      <c r="A1120" s="61" t="s">
        <v>1388</v>
      </c>
      <c r="B1120" s="42">
        <v>1</v>
      </c>
      <c r="C1120" s="58">
        <v>1</v>
      </c>
      <c r="D1120" s="39">
        <v>5</v>
      </c>
      <c r="E1120" s="39" t="s">
        <v>1314</v>
      </c>
      <c r="F1120" s="59"/>
      <c r="G1120" s="62" t="s">
        <v>2072</v>
      </c>
    </row>
    <row r="1121" spans="1:7" ht="15.75" customHeight="1" x14ac:dyDescent="0.2">
      <c r="A1121" s="61" t="s">
        <v>1389</v>
      </c>
      <c r="B1121" s="42">
        <v>1</v>
      </c>
      <c r="C1121" s="58">
        <v>1</v>
      </c>
      <c r="D1121" s="39">
        <v>5</v>
      </c>
      <c r="E1121" s="39" t="s">
        <v>1314</v>
      </c>
      <c r="F1121" s="59"/>
      <c r="G1121" s="62" t="s">
        <v>2073</v>
      </c>
    </row>
    <row r="1122" spans="1:7" ht="15.75" customHeight="1" x14ac:dyDescent="0.2">
      <c r="A1122" s="61" t="s">
        <v>2329</v>
      </c>
      <c r="B1122" s="42">
        <v>1</v>
      </c>
      <c r="C1122" s="58">
        <v>1</v>
      </c>
      <c r="D1122" s="39">
        <v>5</v>
      </c>
      <c r="E1122" s="39" t="s">
        <v>1314</v>
      </c>
      <c r="F1122" s="59"/>
      <c r="G1122" s="62" t="s">
        <v>2074</v>
      </c>
    </row>
    <row r="1123" spans="1:7" ht="15.75" customHeight="1" x14ac:dyDescent="0.2">
      <c r="A1123" s="61" t="s">
        <v>1390</v>
      </c>
      <c r="B1123" s="42">
        <v>1</v>
      </c>
      <c r="C1123" s="58">
        <v>1</v>
      </c>
      <c r="D1123" s="39">
        <v>5</v>
      </c>
      <c r="E1123" s="39" t="s">
        <v>1314</v>
      </c>
      <c r="F1123" s="59"/>
      <c r="G1123" s="62" t="s">
        <v>2075</v>
      </c>
    </row>
    <row r="1124" spans="1:7" ht="15.75" customHeight="1" x14ac:dyDescent="0.2">
      <c r="A1124" s="61" t="s">
        <v>1391</v>
      </c>
      <c r="B1124" s="42">
        <v>1</v>
      </c>
      <c r="C1124" s="58">
        <v>1</v>
      </c>
      <c r="D1124" s="39">
        <v>5</v>
      </c>
      <c r="E1124" s="39" t="s">
        <v>1314</v>
      </c>
      <c r="F1124" s="59"/>
      <c r="G1124" s="62" t="s">
        <v>2076</v>
      </c>
    </row>
    <row r="1125" spans="1:7" ht="15.75" customHeight="1" x14ac:dyDescent="0.2">
      <c r="A1125" s="61" t="s">
        <v>1392</v>
      </c>
      <c r="B1125" s="42">
        <v>1</v>
      </c>
      <c r="C1125" s="58">
        <v>1</v>
      </c>
      <c r="D1125" s="39">
        <v>5</v>
      </c>
      <c r="E1125" s="39" t="s">
        <v>1314</v>
      </c>
      <c r="F1125" s="59"/>
      <c r="G1125" s="62" t="s">
        <v>2077</v>
      </c>
    </row>
    <row r="1126" spans="1:7" ht="15.75" customHeight="1" x14ac:dyDescent="0.2">
      <c r="A1126" s="61" t="s">
        <v>1393</v>
      </c>
      <c r="B1126" s="42">
        <v>1</v>
      </c>
      <c r="C1126" s="58">
        <v>1</v>
      </c>
      <c r="D1126" s="39">
        <v>5</v>
      </c>
      <c r="E1126" s="39" t="s">
        <v>1314</v>
      </c>
      <c r="F1126" s="59"/>
      <c r="G1126" s="62" t="s">
        <v>2078</v>
      </c>
    </row>
    <row r="1127" spans="1:7" ht="15.75" customHeight="1" x14ac:dyDescent="0.2">
      <c r="A1127" s="61" t="s">
        <v>1394</v>
      </c>
      <c r="B1127" s="42">
        <v>1</v>
      </c>
      <c r="C1127" s="58">
        <v>1</v>
      </c>
      <c r="D1127" s="39">
        <v>5</v>
      </c>
      <c r="E1127" s="39" t="s">
        <v>1314</v>
      </c>
      <c r="F1127" s="59"/>
      <c r="G1127" s="62" t="s">
        <v>2079</v>
      </c>
    </row>
    <row r="1128" spans="1:7" ht="15.75" customHeight="1" x14ac:dyDescent="0.2">
      <c r="A1128" s="61" t="s">
        <v>1395</v>
      </c>
      <c r="B1128" s="42">
        <v>1</v>
      </c>
      <c r="C1128" s="58">
        <v>1</v>
      </c>
      <c r="D1128" s="39">
        <v>5</v>
      </c>
      <c r="E1128" s="39" t="s">
        <v>1314</v>
      </c>
      <c r="F1128" s="59"/>
      <c r="G1128" s="62" t="s">
        <v>2080</v>
      </c>
    </row>
    <row r="1129" spans="1:7" ht="15.75" customHeight="1" x14ac:dyDescent="0.2">
      <c r="A1129" s="61" t="s">
        <v>1396</v>
      </c>
      <c r="B1129" s="42">
        <v>1</v>
      </c>
      <c r="C1129" s="58">
        <v>1</v>
      </c>
      <c r="D1129" s="39">
        <v>5</v>
      </c>
      <c r="E1129" s="39" t="s">
        <v>1314</v>
      </c>
      <c r="F1129" s="59"/>
      <c r="G1129" s="62" t="s">
        <v>2081</v>
      </c>
    </row>
    <row r="1130" spans="1:7" ht="15.75" customHeight="1" x14ac:dyDescent="0.2">
      <c r="A1130" s="61" t="s">
        <v>1397</v>
      </c>
      <c r="B1130" s="42">
        <v>1</v>
      </c>
      <c r="C1130" s="58">
        <v>1</v>
      </c>
      <c r="D1130" s="39">
        <v>5</v>
      </c>
      <c r="E1130" s="39" t="s">
        <v>1314</v>
      </c>
      <c r="F1130" s="59"/>
      <c r="G1130" s="62" t="s">
        <v>2082</v>
      </c>
    </row>
    <row r="1131" spans="1:7" ht="15.75" customHeight="1" x14ac:dyDescent="0.2">
      <c r="A1131" s="61" t="s">
        <v>1398</v>
      </c>
      <c r="B1131" s="42">
        <v>1</v>
      </c>
      <c r="C1131" s="58">
        <v>1</v>
      </c>
      <c r="D1131" s="39">
        <v>5</v>
      </c>
      <c r="E1131" s="39" t="s">
        <v>1314</v>
      </c>
      <c r="F1131" s="59"/>
      <c r="G1131" s="62" t="s">
        <v>2083</v>
      </c>
    </row>
    <row r="1132" spans="1:7" ht="15.75" customHeight="1" x14ac:dyDescent="0.2">
      <c r="A1132" s="61" t="s">
        <v>1399</v>
      </c>
      <c r="B1132" s="42">
        <v>1</v>
      </c>
      <c r="C1132" s="58">
        <v>1</v>
      </c>
      <c r="D1132" s="39">
        <v>5</v>
      </c>
      <c r="E1132" s="39" t="s">
        <v>1314</v>
      </c>
      <c r="F1132" s="59"/>
      <c r="G1132" s="62" t="s">
        <v>2084</v>
      </c>
    </row>
    <row r="1133" spans="1:7" ht="15.75" customHeight="1" x14ac:dyDescent="0.2">
      <c r="A1133" s="61" t="s">
        <v>1400</v>
      </c>
      <c r="B1133" s="42">
        <v>1</v>
      </c>
      <c r="C1133" s="58">
        <v>1</v>
      </c>
      <c r="D1133" s="39">
        <v>5</v>
      </c>
      <c r="E1133" s="39" t="s">
        <v>1314</v>
      </c>
      <c r="F1133" s="59"/>
      <c r="G1133" s="62" t="s">
        <v>2085</v>
      </c>
    </row>
    <row r="1134" spans="1:7" ht="15.75" customHeight="1" x14ac:dyDescent="0.2">
      <c r="A1134" s="61" t="s">
        <v>1401</v>
      </c>
      <c r="B1134" s="42">
        <v>1</v>
      </c>
      <c r="C1134" s="58">
        <v>1</v>
      </c>
      <c r="D1134" s="39">
        <v>5</v>
      </c>
      <c r="E1134" s="39" t="s">
        <v>1314</v>
      </c>
      <c r="F1134" s="59"/>
      <c r="G1134" s="62" t="s">
        <v>2086</v>
      </c>
    </row>
    <row r="1135" spans="1:7" ht="15.75" customHeight="1" x14ac:dyDescent="0.2">
      <c r="A1135" s="61" t="s">
        <v>1402</v>
      </c>
      <c r="B1135" s="42">
        <v>1</v>
      </c>
      <c r="C1135" s="58">
        <v>1</v>
      </c>
      <c r="D1135" s="39">
        <v>5</v>
      </c>
      <c r="E1135" s="39" t="s">
        <v>1314</v>
      </c>
      <c r="F1135" s="59"/>
      <c r="G1135" s="62" t="s">
        <v>2087</v>
      </c>
    </row>
    <row r="1136" spans="1:7" ht="15.75" customHeight="1" x14ac:dyDescent="0.2">
      <c r="A1136" s="61" t="s">
        <v>1403</v>
      </c>
      <c r="B1136" s="42">
        <v>1</v>
      </c>
      <c r="C1136" s="58">
        <v>1</v>
      </c>
      <c r="D1136" s="39">
        <v>5</v>
      </c>
      <c r="E1136" s="39" t="s">
        <v>1314</v>
      </c>
      <c r="F1136" s="59"/>
      <c r="G1136" s="62" t="s">
        <v>2089</v>
      </c>
    </row>
    <row r="1137" spans="1:7" ht="15.75" customHeight="1" x14ac:dyDescent="0.2">
      <c r="A1137" s="61" t="s">
        <v>1404</v>
      </c>
      <c r="B1137" s="42">
        <v>1</v>
      </c>
      <c r="C1137" s="58">
        <v>1</v>
      </c>
      <c r="D1137" s="39">
        <v>5</v>
      </c>
      <c r="E1137" s="39" t="s">
        <v>1314</v>
      </c>
      <c r="F1137" s="59"/>
      <c r="G1137" s="62" t="s">
        <v>2090</v>
      </c>
    </row>
    <row r="1138" spans="1:7" ht="15.75" customHeight="1" x14ac:dyDescent="0.2">
      <c r="A1138" s="61" t="s">
        <v>1405</v>
      </c>
      <c r="B1138" s="42">
        <v>1</v>
      </c>
      <c r="C1138" s="58">
        <v>1</v>
      </c>
      <c r="D1138" s="39">
        <v>5</v>
      </c>
      <c r="E1138" s="39" t="s">
        <v>1314</v>
      </c>
      <c r="F1138" s="59"/>
      <c r="G1138" s="62" t="s">
        <v>2091</v>
      </c>
    </row>
    <row r="1139" spans="1:7" ht="15.75" customHeight="1" x14ac:dyDescent="0.2">
      <c r="A1139" s="61" t="s">
        <v>1406</v>
      </c>
      <c r="B1139" s="42">
        <v>1</v>
      </c>
      <c r="C1139" s="58">
        <v>1</v>
      </c>
      <c r="D1139" s="39">
        <v>5</v>
      </c>
      <c r="E1139" s="39" t="s">
        <v>1314</v>
      </c>
      <c r="F1139" s="59"/>
      <c r="G1139" s="62" t="s">
        <v>2092</v>
      </c>
    </row>
    <row r="1140" spans="1:7" ht="15.75" customHeight="1" x14ac:dyDescent="0.2">
      <c r="A1140" s="61" t="s">
        <v>1407</v>
      </c>
      <c r="B1140" s="42">
        <v>1</v>
      </c>
      <c r="C1140" s="58">
        <v>1</v>
      </c>
      <c r="D1140" s="39">
        <v>5</v>
      </c>
      <c r="E1140" s="39" t="s">
        <v>1314</v>
      </c>
      <c r="F1140" s="59"/>
      <c r="G1140" s="62" t="s">
        <v>2093</v>
      </c>
    </row>
    <row r="1141" spans="1:7" ht="15.75" customHeight="1" x14ac:dyDescent="0.2">
      <c r="A1141" s="61" t="s">
        <v>1408</v>
      </c>
      <c r="B1141" s="42">
        <v>1</v>
      </c>
      <c r="C1141" s="58">
        <v>1</v>
      </c>
      <c r="D1141" s="39">
        <v>5</v>
      </c>
      <c r="E1141" s="39" t="s">
        <v>1314</v>
      </c>
      <c r="F1141" s="59"/>
      <c r="G1141" s="62" t="s">
        <v>2094</v>
      </c>
    </row>
    <row r="1142" spans="1:7" ht="15.75" customHeight="1" x14ac:dyDescent="0.2">
      <c r="A1142" s="61" t="s">
        <v>1409</v>
      </c>
      <c r="B1142" s="42">
        <v>1</v>
      </c>
      <c r="C1142" s="58">
        <v>1</v>
      </c>
      <c r="D1142" s="39">
        <v>5</v>
      </c>
      <c r="E1142" s="39" t="s">
        <v>1314</v>
      </c>
      <c r="F1142" s="59"/>
      <c r="G1142" s="62" t="s">
        <v>2095</v>
      </c>
    </row>
    <row r="1143" spans="1:7" ht="15.75" customHeight="1" x14ac:dyDescent="0.2">
      <c r="A1143" s="61" t="s">
        <v>1410</v>
      </c>
      <c r="B1143" s="42">
        <v>1</v>
      </c>
      <c r="C1143" s="58">
        <v>1</v>
      </c>
      <c r="D1143" s="39">
        <v>5</v>
      </c>
      <c r="E1143" s="39" t="s">
        <v>1314</v>
      </c>
      <c r="F1143" s="59"/>
      <c r="G1143" s="62" t="s">
        <v>2096</v>
      </c>
    </row>
    <row r="1144" spans="1:7" ht="15.75" customHeight="1" x14ac:dyDescent="0.2">
      <c r="A1144" s="61" t="s">
        <v>1411</v>
      </c>
      <c r="B1144" s="42">
        <v>1</v>
      </c>
      <c r="C1144" s="58">
        <v>1</v>
      </c>
      <c r="D1144" s="39">
        <v>5</v>
      </c>
      <c r="E1144" s="39" t="s">
        <v>1314</v>
      </c>
      <c r="F1144" s="59"/>
      <c r="G1144" s="62" t="s">
        <v>2097</v>
      </c>
    </row>
    <row r="1145" spans="1:7" ht="15.75" customHeight="1" x14ac:dyDescent="0.2">
      <c r="A1145" s="61" t="s">
        <v>1412</v>
      </c>
      <c r="B1145" s="42">
        <v>1</v>
      </c>
      <c r="C1145" s="58">
        <v>1</v>
      </c>
      <c r="D1145" s="39">
        <v>5</v>
      </c>
      <c r="E1145" s="39" t="s">
        <v>1314</v>
      </c>
      <c r="F1145" s="59"/>
      <c r="G1145" s="62" t="s">
        <v>2230</v>
      </c>
    </row>
    <row r="1146" spans="1:7" ht="15.75" customHeight="1" x14ac:dyDescent="0.2">
      <c r="A1146" s="61" t="s">
        <v>1413</v>
      </c>
      <c r="B1146" s="42">
        <v>1</v>
      </c>
      <c r="C1146" s="58">
        <v>1</v>
      </c>
      <c r="D1146" s="39">
        <v>5</v>
      </c>
      <c r="E1146" s="39" t="s">
        <v>1314</v>
      </c>
      <c r="F1146" s="59"/>
      <c r="G1146" s="62" t="s">
        <v>2098</v>
      </c>
    </row>
    <row r="1147" spans="1:7" ht="15.75" customHeight="1" x14ac:dyDescent="0.2">
      <c r="A1147" s="61" t="s">
        <v>1414</v>
      </c>
      <c r="B1147" s="42">
        <v>1</v>
      </c>
      <c r="C1147" s="58">
        <v>1</v>
      </c>
      <c r="D1147" s="39">
        <v>5</v>
      </c>
      <c r="E1147" s="39" t="s">
        <v>1314</v>
      </c>
      <c r="F1147" s="59"/>
      <c r="G1147" s="62" t="s">
        <v>2099</v>
      </c>
    </row>
    <row r="1148" spans="1:7" ht="15.75" customHeight="1" x14ac:dyDescent="0.2">
      <c r="A1148" s="61" t="s">
        <v>1415</v>
      </c>
      <c r="B1148" s="42">
        <v>1</v>
      </c>
      <c r="C1148" s="58">
        <v>1</v>
      </c>
      <c r="D1148" s="39">
        <v>5</v>
      </c>
      <c r="E1148" s="39" t="s">
        <v>1314</v>
      </c>
      <c r="F1148" s="59"/>
      <c r="G1148" s="62" t="s">
        <v>2100</v>
      </c>
    </row>
    <row r="1149" spans="1:7" ht="15.75" customHeight="1" x14ac:dyDescent="0.2">
      <c r="A1149" s="61" t="s">
        <v>1416</v>
      </c>
      <c r="B1149" s="42">
        <v>1</v>
      </c>
      <c r="C1149" s="58">
        <v>1</v>
      </c>
      <c r="D1149" s="39">
        <v>5</v>
      </c>
      <c r="E1149" s="39" t="s">
        <v>1314</v>
      </c>
      <c r="F1149" s="59"/>
      <c r="G1149" s="62" t="s">
        <v>2101</v>
      </c>
    </row>
    <row r="1150" spans="1:7" ht="15.75" customHeight="1" x14ac:dyDescent="0.2">
      <c r="A1150" s="61" t="s">
        <v>1417</v>
      </c>
      <c r="B1150" s="42">
        <v>1</v>
      </c>
      <c r="C1150" s="58">
        <v>1</v>
      </c>
      <c r="D1150" s="39">
        <v>5</v>
      </c>
      <c r="E1150" s="39" t="s">
        <v>1314</v>
      </c>
      <c r="F1150" s="59"/>
      <c r="G1150" s="62" t="s">
        <v>2102</v>
      </c>
    </row>
    <row r="1151" spans="1:7" ht="15.75" customHeight="1" x14ac:dyDescent="0.2">
      <c r="A1151" s="61" t="s">
        <v>1418</v>
      </c>
      <c r="B1151" s="42">
        <v>1</v>
      </c>
      <c r="C1151" s="58">
        <v>1</v>
      </c>
      <c r="D1151" s="39">
        <v>5</v>
      </c>
      <c r="E1151" s="39" t="s">
        <v>1314</v>
      </c>
      <c r="F1151" s="59"/>
      <c r="G1151" s="62" t="s">
        <v>2103</v>
      </c>
    </row>
    <row r="1152" spans="1:7" ht="15.75" customHeight="1" x14ac:dyDescent="0.2">
      <c r="A1152" s="63" t="s">
        <v>1419</v>
      </c>
      <c r="B1152" s="49">
        <v>1</v>
      </c>
      <c r="C1152" s="50">
        <v>1</v>
      </c>
      <c r="D1152" s="51">
        <v>5</v>
      </c>
      <c r="E1152" s="51" t="s">
        <v>1314</v>
      </c>
      <c r="F1152" s="52"/>
      <c r="G1152" s="64" t="s">
        <v>2104</v>
      </c>
    </row>
    <row r="1153" spans="1:7" ht="15.75" customHeight="1" x14ac:dyDescent="0.2">
      <c r="A1153" s="61" t="s">
        <v>2330</v>
      </c>
      <c r="B1153" s="42">
        <v>1</v>
      </c>
      <c r="C1153" s="58">
        <v>1</v>
      </c>
      <c r="D1153" s="39">
        <v>5</v>
      </c>
      <c r="E1153" s="39" t="s">
        <v>1314</v>
      </c>
      <c r="F1153" s="59"/>
      <c r="G1153" s="62" t="s">
        <v>2105</v>
      </c>
    </row>
    <row r="1154" spans="1:7" ht="15.75" customHeight="1" x14ac:dyDescent="0.2">
      <c r="A1154" s="61" t="s">
        <v>1420</v>
      </c>
      <c r="B1154" s="42">
        <v>1</v>
      </c>
      <c r="C1154" s="58">
        <v>1</v>
      </c>
      <c r="D1154" s="39">
        <v>5</v>
      </c>
      <c r="E1154" s="39" t="s">
        <v>1314</v>
      </c>
      <c r="F1154" s="59"/>
      <c r="G1154" s="62" t="s">
        <v>2106</v>
      </c>
    </row>
    <row r="1155" spans="1:7" ht="15.75" customHeight="1" x14ac:dyDescent="0.2">
      <c r="A1155" s="61" t="s">
        <v>1421</v>
      </c>
      <c r="B1155" s="42">
        <v>1</v>
      </c>
      <c r="C1155" s="58">
        <v>1</v>
      </c>
      <c r="D1155" s="39">
        <v>5</v>
      </c>
      <c r="E1155" s="39" t="s">
        <v>1314</v>
      </c>
      <c r="F1155" s="59"/>
      <c r="G1155" s="62" t="s">
        <v>2107</v>
      </c>
    </row>
    <row r="1156" spans="1:7" ht="15.75" customHeight="1" x14ac:dyDescent="0.2">
      <c r="A1156" s="61" t="s">
        <v>1422</v>
      </c>
      <c r="B1156" s="42">
        <v>1</v>
      </c>
      <c r="C1156" s="58">
        <v>1</v>
      </c>
      <c r="D1156" s="39">
        <v>5</v>
      </c>
      <c r="E1156" s="39" t="s">
        <v>1314</v>
      </c>
      <c r="F1156" s="59"/>
      <c r="G1156" s="62" t="s">
        <v>2307</v>
      </c>
    </row>
    <row r="1157" spans="1:7" ht="15.75" customHeight="1" x14ac:dyDescent="0.2">
      <c r="A1157" s="61" t="s">
        <v>1423</v>
      </c>
      <c r="B1157" s="42">
        <v>1</v>
      </c>
      <c r="C1157" s="58">
        <v>1</v>
      </c>
      <c r="D1157" s="39">
        <v>5</v>
      </c>
      <c r="E1157" s="39" t="s">
        <v>1314</v>
      </c>
      <c r="F1157" s="59"/>
      <c r="G1157" s="62" t="s">
        <v>2108</v>
      </c>
    </row>
    <row r="1158" spans="1:7" ht="15.75" customHeight="1" x14ac:dyDescent="0.2">
      <c r="A1158" s="61" t="s">
        <v>2331</v>
      </c>
      <c r="B1158" s="42">
        <v>1</v>
      </c>
      <c r="C1158" s="58">
        <v>1</v>
      </c>
      <c r="D1158" s="39">
        <v>5</v>
      </c>
      <c r="E1158" s="39" t="s">
        <v>1314</v>
      </c>
      <c r="F1158" s="59"/>
      <c r="G1158" s="62" t="s">
        <v>1499</v>
      </c>
    </row>
    <row r="1159" spans="1:7" ht="15.75" customHeight="1" x14ac:dyDescent="0.2">
      <c r="A1159" s="61" t="s">
        <v>2332</v>
      </c>
      <c r="B1159" s="42">
        <v>1</v>
      </c>
      <c r="C1159" s="58">
        <v>1</v>
      </c>
      <c r="D1159" s="39">
        <v>5</v>
      </c>
      <c r="E1159" s="39" t="s">
        <v>1314</v>
      </c>
      <c r="F1159" s="59"/>
      <c r="G1159" s="62" t="s">
        <v>2109</v>
      </c>
    </row>
    <row r="1160" spans="1:7" ht="15.75" customHeight="1" x14ac:dyDescent="0.2">
      <c r="A1160" s="61" t="s">
        <v>1424</v>
      </c>
      <c r="B1160" s="42">
        <v>1</v>
      </c>
      <c r="C1160" s="58">
        <v>1</v>
      </c>
      <c r="D1160" s="39">
        <v>5</v>
      </c>
      <c r="E1160" s="39" t="s">
        <v>1314</v>
      </c>
      <c r="F1160" s="59"/>
      <c r="G1160" s="62" t="s">
        <v>2308</v>
      </c>
    </row>
    <row r="1161" spans="1:7" ht="15.75" customHeight="1" x14ac:dyDescent="0.2">
      <c r="A1161" s="61" t="s">
        <v>1425</v>
      </c>
      <c r="B1161" s="42">
        <v>1</v>
      </c>
      <c r="C1161" s="58">
        <v>1</v>
      </c>
      <c r="D1161" s="39">
        <v>5</v>
      </c>
      <c r="E1161" s="39" t="s">
        <v>1314</v>
      </c>
      <c r="F1161" s="59"/>
      <c r="G1161" s="62" t="s">
        <v>2309</v>
      </c>
    </row>
    <row r="1162" spans="1:7" ht="15.75" customHeight="1" x14ac:dyDescent="0.2">
      <c r="A1162" s="61" t="s">
        <v>1426</v>
      </c>
      <c r="B1162" s="42">
        <v>1</v>
      </c>
      <c r="C1162" s="58">
        <v>1</v>
      </c>
      <c r="D1162" s="39">
        <v>5</v>
      </c>
      <c r="E1162" s="39" t="s">
        <v>1314</v>
      </c>
      <c r="F1162" s="59"/>
      <c r="G1162" s="62" t="s">
        <v>1952</v>
      </c>
    </row>
    <row r="1163" spans="1:7" ht="15.75" customHeight="1" x14ac:dyDescent="0.2">
      <c r="A1163" s="61" t="s">
        <v>1427</v>
      </c>
      <c r="B1163" s="42">
        <v>1</v>
      </c>
      <c r="C1163" s="58">
        <v>1</v>
      </c>
      <c r="D1163" s="39">
        <v>5</v>
      </c>
      <c r="E1163" s="39" t="s">
        <v>1314</v>
      </c>
      <c r="F1163" s="59"/>
      <c r="G1163" s="62" t="s">
        <v>2110</v>
      </c>
    </row>
    <row r="1164" spans="1:7" ht="15.75" customHeight="1" x14ac:dyDescent="0.2">
      <c r="A1164" s="61" t="s">
        <v>1428</v>
      </c>
      <c r="B1164" s="42">
        <v>1</v>
      </c>
      <c r="C1164" s="58">
        <v>1</v>
      </c>
      <c r="D1164" s="39">
        <v>5</v>
      </c>
      <c r="E1164" s="39" t="s">
        <v>1314</v>
      </c>
      <c r="F1164" s="59"/>
      <c r="G1164" s="62" t="s">
        <v>2111</v>
      </c>
    </row>
    <row r="1165" spans="1:7" ht="15.75" customHeight="1" x14ac:dyDescent="0.2">
      <c r="A1165" s="61" t="s">
        <v>1429</v>
      </c>
      <c r="B1165" s="42">
        <v>1</v>
      </c>
      <c r="C1165" s="58">
        <v>1</v>
      </c>
      <c r="D1165" s="39">
        <v>5</v>
      </c>
      <c r="E1165" s="39" t="s">
        <v>1314</v>
      </c>
      <c r="F1165" s="59"/>
      <c r="G1165" s="62" t="s">
        <v>2112</v>
      </c>
    </row>
    <row r="1166" spans="1:7" ht="15.75" customHeight="1" x14ac:dyDescent="0.2">
      <c r="A1166" s="61" t="s">
        <v>1430</v>
      </c>
      <c r="B1166" s="42">
        <v>1</v>
      </c>
      <c r="C1166" s="58">
        <v>1</v>
      </c>
      <c r="D1166" s="39">
        <v>5</v>
      </c>
      <c r="E1166" s="39" t="s">
        <v>1314</v>
      </c>
      <c r="F1166" s="59"/>
      <c r="G1166" s="62" t="s">
        <v>2310</v>
      </c>
    </row>
    <row r="1167" spans="1:7" ht="15.75" customHeight="1" x14ac:dyDescent="0.2">
      <c r="A1167" s="61" t="s">
        <v>1431</v>
      </c>
      <c r="B1167" s="42">
        <v>1</v>
      </c>
      <c r="C1167" s="58">
        <v>1</v>
      </c>
      <c r="D1167" s="39">
        <v>5</v>
      </c>
      <c r="E1167" s="39" t="s">
        <v>1314</v>
      </c>
      <c r="F1167" s="59"/>
      <c r="G1167" s="62" t="s">
        <v>2113</v>
      </c>
    </row>
    <row r="1168" spans="1:7" ht="15.75" customHeight="1" x14ac:dyDescent="0.2">
      <c r="A1168" s="61" t="s">
        <v>1432</v>
      </c>
      <c r="B1168" s="42">
        <v>1</v>
      </c>
      <c r="C1168" s="58">
        <v>1</v>
      </c>
      <c r="D1168" s="39">
        <v>5</v>
      </c>
      <c r="E1168" s="39" t="s">
        <v>1314</v>
      </c>
      <c r="F1168" s="59"/>
      <c r="G1168" s="62" t="s">
        <v>2114</v>
      </c>
    </row>
    <row r="1169" spans="1:7" ht="15.75" customHeight="1" x14ac:dyDescent="0.2">
      <c r="A1169" s="61" t="s">
        <v>1433</v>
      </c>
      <c r="B1169" s="42">
        <v>1</v>
      </c>
      <c r="C1169" s="58">
        <v>1</v>
      </c>
      <c r="D1169" s="39">
        <v>5</v>
      </c>
      <c r="E1169" s="39" t="s">
        <v>1314</v>
      </c>
      <c r="F1169" s="59"/>
      <c r="G1169" s="62" t="s">
        <v>2115</v>
      </c>
    </row>
    <row r="1170" spans="1:7" ht="15.75" customHeight="1" x14ac:dyDescent="0.2">
      <c r="A1170" s="61" t="s">
        <v>1434</v>
      </c>
      <c r="B1170" s="42">
        <v>1</v>
      </c>
      <c r="C1170" s="58">
        <v>1</v>
      </c>
      <c r="D1170" s="39">
        <v>5</v>
      </c>
      <c r="E1170" s="39" t="s">
        <v>1314</v>
      </c>
      <c r="F1170" s="59"/>
      <c r="G1170" s="62" t="s">
        <v>2116</v>
      </c>
    </row>
    <row r="1171" spans="1:7" ht="15.75" customHeight="1" x14ac:dyDescent="0.2">
      <c r="A1171" s="61" t="s">
        <v>1435</v>
      </c>
      <c r="B1171" s="42">
        <v>1</v>
      </c>
      <c r="C1171" s="58">
        <v>1</v>
      </c>
      <c r="D1171" s="39">
        <v>5</v>
      </c>
      <c r="E1171" s="39" t="s">
        <v>1314</v>
      </c>
      <c r="F1171" s="59"/>
      <c r="G1171" s="62" t="s">
        <v>2117</v>
      </c>
    </row>
    <row r="1172" spans="1:7" ht="15.75" customHeight="1" x14ac:dyDescent="0.2">
      <c r="A1172" s="61" t="s">
        <v>1436</v>
      </c>
      <c r="B1172" s="42">
        <v>1</v>
      </c>
      <c r="C1172" s="58">
        <v>1</v>
      </c>
      <c r="D1172" s="39">
        <v>5</v>
      </c>
      <c r="E1172" s="39" t="s">
        <v>1314</v>
      </c>
      <c r="F1172" s="59"/>
      <c r="G1172" s="62" t="s">
        <v>2118</v>
      </c>
    </row>
    <row r="1173" spans="1:7" ht="15.75" customHeight="1" x14ac:dyDescent="0.2">
      <c r="A1173" s="61" t="s">
        <v>1437</v>
      </c>
      <c r="B1173" s="42">
        <v>1</v>
      </c>
      <c r="C1173" s="58">
        <v>1</v>
      </c>
      <c r="D1173" s="39">
        <v>5</v>
      </c>
      <c r="E1173" s="39" t="s">
        <v>1314</v>
      </c>
      <c r="F1173" s="59"/>
      <c r="G1173" s="62" t="s">
        <v>2119</v>
      </c>
    </row>
    <row r="1174" spans="1:7" ht="15.75" customHeight="1" x14ac:dyDescent="0.2">
      <c r="A1174" s="61" t="s">
        <v>1438</v>
      </c>
      <c r="B1174" s="42">
        <v>1</v>
      </c>
      <c r="C1174" s="58">
        <v>1</v>
      </c>
      <c r="D1174" s="39">
        <v>5</v>
      </c>
      <c r="E1174" s="39" t="s">
        <v>1314</v>
      </c>
      <c r="F1174" s="59"/>
      <c r="G1174" s="62" t="s">
        <v>2120</v>
      </c>
    </row>
    <row r="1175" spans="1:7" ht="15.75" customHeight="1" x14ac:dyDescent="0.2">
      <c r="A1175" s="61" t="s">
        <v>1439</v>
      </c>
      <c r="B1175" s="42">
        <v>1</v>
      </c>
      <c r="C1175" s="58">
        <v>1</v>
      </c>
      <c r="D1175" s="39">
        <v>5</v>
      </c>
      <c r="E1175" s="39" t="s">
        <v>1314</v>
      </c>
      <c r="F1175" s="59"/>
      <c r="G1175" s="62" t="s">
        <v>2311</v>
      </c>
    </row>
    <row r="1176" spans="1:7" ht="15.75" customHeight="1" x14ac:dyDescent="0.2">
      <c r="A1176" s="61" t="s">
        <v>2333</v>
      </c>
      <c r="B1176" s="42">
        <v>1</v>
      </c>
      <c r="C1176" s="58">
        <v>1</v>
      </c>
      <c r="D1176" s="39">
        <v>5</v>
      </c>
      <c r="E1176" s="39" t="s">
        <v>1314</v>
      </c>
      <c r="F1176" s="59"/>
      <c r="G1176" s="62" t="s">
        <v>2121</v>
      </c>
    </row>
    <row r="1177" spans="1:7" ht="15.75" customHeight="1" x14ac:dyDescent="0.2">
      <c r="A1177" s="61" t="s">
        <v>1440</v>
      </c>
      <c r="B1177" s="42">
        <v>1</v>
      </c>
      <c r="C1177" s="58">
        <v>1</v>
      </c>
      <c r="D1177" s="39">
        <v>5</v>
      </c>
      <c r="E1177" s="39" t="s">
        <v>1314</v>
      </c>
      <c r="F1177" s="59"/>
      <c r="G1177" s="62" t="s">
        <v>2312</v>
      </c>
    </row>
    <row r="1178" spans="1:7" ht="15.75" customHeight="1" x14ac:dyDescent="0.2">
      <c r="A1178" s="61" t="s">
        <v>1441</v>
      </c>
      <c r="B1178" s="42">
        <v>1</v>
      </c>
      <c r="C1178" s="58">
        <v>1</v>
      </c>
      <c r="D1178" s="39">
        <v>5</v>
      </c>
      <c r="E1178" s="39" t="s">
        <v>1314</v>
      </c>
      <c r="F1178" s="59"/>
      <c r="G1178" s="62" t="s">
        <v>2122</v>
      </c>
    </row>
    <row r="1179" spans="1:7" ht="15.75" customHeight="1" x14ac:dyDescent="0.2">
      <c r="A1179" s="61" t="s">
        <v>1442</v>
      </c>
      <c r="B1179" s="42">
        <v>1</v>
      </c>
      <c r="C1179" s="58">
        <v>1</v>
      </c>
      <c r="D1179" s="39">
        <v>5</v>
      </c>
      <c r="E1179" s="39" t="s">
        <v>1314</v>
      </c>
      <c r="F1179" s="59"/>
      <c r="G1179" s="62" t="s">
        <v>2123</v>
      </c>
    </row>
    <row r="1180" spans="1:7" ht="15.75" customHeight="1" x14ac:dyDescent="0.2">
      <c r="A1180" s="61" t="s">
        <v>1443</v>
      </c>
      <c r="B1180" s="42">
        <v>1</v>
      </c>
      <c r="C1180" s="58">
        <v>1</v>
      </c>
      <c r="D1180" s="39">
        <v>5</v>
      </c>
      <c r="E1180" s="39" t="s">
        <v>1314</v>
      </c>
      <c r="F1180" s="59"/>
      <c r="G1180" s="62" t="s">
        <v>1500</v>
      </c>
    </row>
    <row r="1181" spans="1:7" ht="15.75" customHeight="1" x14ac:dyDescent="0.2">
      <c r="A1181" s="61" t="s">
        <v>1444</v>
      </c>
      <c r="B1181" s="42">
        <v>1</v>
      </c>
      <c r="C1181" s="58">
        <v>1</v>
      </c>
      <c r="D1181" s="39">
        <v>5</v>
      </c>
      <c r="E1181" s="39" t="s">
        <v>1314</v>
      </c>
      <c r="F1181" s="59"/>
      <c r="G1181" s="62" t="s">
        <v>2124</v>
      </c>
    </row>
    <row r="1182" spans="1:7" ht="15.75" customHeight="1" x14ac:dyDescent="0.2">
      <c r="A1182" s="61" t="s">
        <v>1445</v>
      </c>
      <c r="B1182" s="42">
        <v>1</v>
      </c>
      <c r="C1182" s="58">
        <v>1</v>
      </c>
      <c r="D1182" s="39">
        <v>5</v>
      </c>
      <c r="E1182" s="39" t="s">
        <v>1314</v>
      </c>
      <c r="F1182" s="59"/>
      <c r="G1182" s="62" t="s">
        <v>2125</v>
      </c>
    </row>
    <row r="1183" spans="1:7" ht="15.75" customHeight="1" x14ac:dyDescent="0.2">
      <c r="A1183" s="61" t="s">
        <v>2334</v>
      </c>
      <c r="B1183" s="42">
        <v>1</v>
      </c>
      <c r="C1183" s="58">
        <v>1</v>
      </c>
      <c r="D1183" s="39">
        <v>5</v>
      </c>
      <c r="E1183" s="39" t="s">
        <v>1314</v>
      </c>
      <c r="F1183" s="59"/>
      <c r="G1183" s="62" t="s">
        <v>2126</v>
      </c>
    </row>
    <row r="1184" spans="1:7" ht="15.75" customHeight="1" x14ac:dyDescent="0.2">
      <c r="A1184" s="61" t="s">
        <v>2335</v>
      </c>
      <c r="B1184" s="42">
        <v>1</v>
      </c>
      <c r="C1184" s="58">
        <v>1</v>
      </c>
      <c r="D1184" s="39">
        <v>5</v>
      </c>
      <c r="E1184" s="39" t="s">
        <v>1314</v>
      </c>
      <c r="F1184" s="59"/>
      <c r="G1184" s="62" t="s">
        <v>2313</v>
      </c>
    </row>
    <row r="1185" spans="1:7" ht="15.75" customHeight="1" x14ac:dyDescent="0.2">
      <c r="A1185" s="61" t="s">
        <v>1446</v>
      </c>
      <c r="B1185" s="42">
        <v>1</v>
      </c>
      <c r="C1185" s="58">
        <v>1</v>
      </c>
      <c r="D1185" s="39">
        <v>5</v>
      </c>
      <c r="E1185" s="39" t="s">
        <v>1314</v>
      </c>
      <c r="F1185" s="59"/>
      <c r="G1185" s="62" t="s">
        <v>2127</v>
      </c>
    </row>
    <row r="1186" spans="1:7" ht="15.75" customHeight="1" x14ac:dyDescent="0.2">
      <c r="A1186" s="61" t="s">
        <v>1447</v>
      </c>
      <c r="B1186" s="42">
        <v>1</v>
      </c>
      <c r="C1186" s="58">
        <v>1</v>
      </c>
      <c r="D1186" s="39">
        <v>5</v>
      </c>
      <c r="E1186" s="39" t="s">
        <v>1314</v>
      </c>
      <c r="F1186" s="59"/>
      <c r="G1186" s="62" t="s">
        <v>2128</v>
      </c>
    </row>
    <row r="1187" spans="1:7" ht="15.75" customHeight="1" x14ac:dyDescent="0.2">
      <c r="A1187" s="61" t="s">
        <v>1448</v>
      </c>
      <c r="B1187" s="42">
        <v>1</v>
      </c>
      <c r="C1187" s="58">
        <v>1</v>
      </c>
      <c r="D1187" s="39">
        <v>5</v>
      </c>
      <c r="E1187" s="39" t="s">
        <v>1314</v>
      </c>
      <c r="F1187" s="59"/>
      <c r="G1187" s="62" t="s">
        <v>2314</v>
      </c>
    </row>
    <row r="1188" spans="1:7" ht="15.75" customHeight="1" x14ac:dyDescent="0.2">
      <c r="A1188" s="61" t="s">
        <v>1449</v>
      </c>
      <c r="B1188" s="42">
        <v>1</v>
      </c>
      <c r="C1188" s="58">
        <v>1</v>
      </c>
      <c r="D1188" s="39">
        <v>5</v>
      </c>
      <c r="E1188" s="39" t="s">
        <v>1314</v>
      </c>
      <c r="F1188" s="59"/>
      <c r="G1188" s="62" t="s">
        <v>2314</v>
      </c>
    </row>
    <row r="1189" spans="1:7" ht="15.75" customHeight="1" x14ac:dyDescent="0.2">
      <c r="A1189" s="61" t="s">
        <v>1450</v>
      </c>
      <c r="B1189" s="42">
        <v>1</v>
      </c>
      <c r="C1189" s="58">
        <v>1</v>
      </c>
      <c r="D1189" s="39">
        <v>5</v>
      </c>
      <c r="E1189" s="39" t="s">
        <v>1314</v>
      </c>
      <c r="F1189" s="59"/>
      <c r="G1189" s="62" t="s">
        <v>2129</v>
      </c>
    </row>
    <row r="1190" spans="1:7" ht="15.75" customHeight="1" x14ac:dyDescent="0.2">
      <c r="A1190" s="61" t="s">
        <v>1451</v>
      </c>
      <c r="B1190" s="42">
        <v>1</v>
      </c>
      <c r="C1190" s="58">
        <v>1</v>
      </c>
      <c r="D1190" s="39">
        <v>5</v>
      </c>
      <c r="E1190" s="39" t="s">
        <v>1314</v>
      </c>
      <c r="F1190" s="59"/>
      <c r="G1190" s="62" t="s">
        <v>2130</v>
      </c>
    </row>
    <row r="1191" spans="1:7" ht="15.75" customHeight="1" x14ac:dyDescent="0.2">
      <c r="A1191" s="61" t="s">
        <v>1452</v>
      </c>
      <c r="B1191" s="42">
        <v>1</v>
      </c>
      <c r="C1191" s="58">
        <v>1</v>
      </c>
      <c r="D1191" s="39">
        <v>5</v>
      </c>
      <c r="E1191" s="39" t="s">
        <v>1314</v>
      </c>
      <c r="F1191" s="59"/>
      <c r="G1191" s="62" t="s">
        <v>2131</v>
      </c>
    </row>
    <row r="1192" spans="1:7" ht="15.75" customHeight="1" x14ac:dyDescent="0.2">
      <c r="A1192" s="61" t="s">
        <v>1453</v>
      </c>
      <c r="B1192" s="42">
        <v>1</v>
      </c>
      <c r="C1192" s="58">
        <v>1</v>
      </c>
      <c r="D1192" s="39">
        <v>5</v>
      </c>
      <c r="E1192" s="39" t="s">
        <v>1314</v>
      </c>
      <c r="F1192" s="59"/>
      <c r="G1192" s="62" t="s">
        <v>2132</v>
      </c>
    </row>
    <row r="1193" spans="1:7" ht="15.75" customHeight="1" x14ac:dyDescent="0.2">
      <c r="A1193" s="61" t="s">
        <v>1454</v>
      </c>
      <c r="B1193" s="42">
        <v>1</v>
      </c>
      <c r="C1193" s="58">
        <v>1</v>
      </c>
      <c r="D1193" s="39">
        <v>5</v>
      </c>
      <c r="E1193" s="39" t="s">
        <v>1314</v>
      </c>
      <c r="F1193" s="59"/>
      <c r="G1193" s="62" t="s">
        <v>2133</v>
      </c>
    </row>
    <row r="1194" spans="1:7" ht="15.75" customHeight="1" x14ac:dyDescent="0.2">
      <c r="A1194" s="61" t="s">
        <v>2336</v>
      </c>
      <c r="B1194" s="42">
        <v>1</v>
      </c>
      <c r="C1194" s="58">
        <v>1</v>
      </c>
      <c r="D1194" s="39">
        <v>5</v>
      </c>
      <c r="E1194" s="39" t="s">
        <v>1314</v>
      </c>
      <c r="F1194" s="59"/>
      <c r="G1194" s="62" t="s">
        <v>2134</v>
      </c>
    </row>
    <row r="1195" spans="1:7" ht="15.75" customHeight="1" x14ac:dyDescent="0.2">
      <c r="A1195" s="61" t="s">
        <v>1455</v>
      </c>
      <c r="B1195" s="42">
        <v>1</v>
      </c>
      <c r="C1195" s="58">
        <v>1</v>
      </c>
      <c r="D1195" s="39">
        <v>5</v>
      </c>
      <c r="E1195" s="39" t="s">
        <v>1314</v>
      </c>
      <c r="F1195" s="59"/>
      <c r="G1195" s="62" t="s">
        <v>1996</v>
      </c>
    </row>
    <row r="1196" spans="1:7" ht="15.75" customHeight="1" x14ac:dyDescent="0.2">
      <c r="A1196" s="61" t="s">
        <v>1456</v>
      </c>
      <c r="B1196" s="42">
        <v>1</v>
      </c>
      <c r="C1196" s="58">
        <v>1</v>
      </c>
      <c r="D1196" s="39">
        <v>5</v>
      </c>
      <c r="E1196" s="39" t="s">
        <v>1314</v>
      </c>
      <c r="F1196" s="59"/>
      <c r="G1196" s="62" t="s">
        <v>2315</v>
      </c>
    </row>
    <row r="1197" spans="1:7" ht="15.75" customHeight="1" x14ac:dyDescent="0.2">
      <c r="A1197" s="61" t="s">
        <v>1457</v>
      </c>
      <c r="B1197" s="42">
        <v>1</v>
      </c>
      <c r="C1197" s="58">
        <v>1</v>
      </c>
      <c r="D1197" s="39">
        <v>5</v>
      </c>
      <c r="E1197" s="39" t="s">
        <v>1314</v>
      </c>
      <c r="F1197" s="59"/>
      <c r="G1197" s="62" t="s">
        <v>2135</v>
      </c>
    </row>
    <row r="1198" spans="1:7" ht="15.75" customHeight="1" x14ac:dyDescent="0.2">
      <c r="A1198" s="61" t="s">
        <v>1458</v>
      </c>
      <c r="B1198" s="42">
        <v>1</v>
      </c>
      <c r="C1198" s="58">
        <v>1</v>
      </c>
      <c r="D1198" s="39">
        <v>5</v>
      </c>
      <c r="E1198" s="39" t="s">
        <v>1314</v>
      </c>
      <c r="F1198" s="59"/>
      <c r="G1198" s="62" t="s">
        <v>2136</v>
      </c>
    </row>
    <row r="1199" spans="1:7" ht="15.75" customHeight="1" x14ac:dyDescent="0.2">
      <c r="A1199" s="61" t="s">
        <v>1459</v>
      </c>
      <c r="B1199" s="42">
        <v>1</v>
      </c>
      <c r="C1199" s="58">
        <v>1</v>
      </c>
      <c r="D1199" s="39">
        <v>5</v>
      </c>
      <c r="E1199" s="39" t="s">
        <v>1314</v>
      </c>
      <c r="F1199" s="59"/>
      <c r="G1199" s="62" t="s">
        <v>2137</v>
      </c>
    </row>
    <row r="1200" spans="1:7" ht="15.75" customHeight="1" x14ac:dyDescent="0.2">
      <c r="A1200" s="61" t="s">
        <v>1460</v>
      </c>
      <c r="B1200" s="42">
        <v>1</v>
      </c>
      <c r="C1200" s="58">
        <v>1</v>
      </c>
      <c r="D1200" s="39">
        <v>5</v>
      </c>
      <c r="E1200" s="39" t="s">
        <v>1314</v>
      </c>
      <c r="F1200" s="59"/>
      <c r="G1200" s="62" t="s">
        <v>2138</v>
      </c>
    </row>
    <row r="1201" spans="1:7" ht="15.75" customHeight="1" x14ac:dyDescent="0.2">
      <c r="A1201" s="61" t="s">
        <v>1461</v>
      </c>
      <c r="B1201" s="42">
        <v>1</v>
      </c>
      <c r="C1201" s="58">
        <v>1</v>
      </c>
      <c r="D1201" s="39">
        <v>5</v>
      </c>
      <c r="E1201" s="39" t="s">
        <v>1314</v>
      </c>
      <c r="F1201" s="59"/>
      <c r="G1201" s="62" t="s">
        <v>2139</v>
      </c>
    </row>
    <row r="1202" spans="1:7" ht="15.75" customHeight="1" x14ac:dyDescent="0.2">
      <c r="A1202" s="61" t="s">
        <v>1462</v>
      </c>
      <c r="B1202" s="42">
        <v>1</v>
      </c>
      <c r="C1202" s="58">
        <v>1</v>
      </c>
      <c r="D1202" s="39">
        <v>5</v>
      </c>
      <c r="E1202" s="39" t="s">
        <v>1314</v>
      </c>
      <c r="F1202" s="59"/>
      <c r="G1202" s="62" t="s">
        <v>2316</v>
      </c>
    </row>
    <row r="1203" spans="1:7" ht="15.75" customHeight="1" x14ac:dyDescent="0.2">
      <c r="A1203" s="61" t="s">
        <v>1463</v>
      </c>
      <c r="B1203" s="42">
        <v>1</v>
      </c>
      <c r="C1203" s="58">
        <v>1</v>
      </c>
      <c r="D1203" s="39">
        <v>5</v>
      </c>
      <c r="E1203" s="39" t="s">
        <v>1314</v>
      </c>
      <c r="F1203" s="59"/>
      <c r="G1203" s="62" t="s">
        <v>2317</v>
      </c>
    </row>
    <row r="1204" spans="1:7" ht="15.75" customHeight="1" x14ac:dyDescent="0.2">
      <c r="A1204" s="61" t="s">
        <v>1464</v>
      </c>
      <c r="B1204" s="42">
        <v>1</v>
      </c>
      <c r="C1204" s="58">
        <v>1</v>
      </c>
      <c r="D1204" s="39">
        <v>5</v>
      </c>
      <c r="E1204" s="39" t="s">
        <v>1314</v>
      </c>
      <c r="F1204" s="59"/>
      <c r="G1204" s="62" t="s">
        <v>2140</v>
      </c>
    </row>
    <row r="1205" spans="1:7" ht="15.75" customHeight="1" x14ac:dyDescent="0.2">
      <c r="A1205" s="61" t="s">
        <v>1465</v>
      </c>
      <c r="B1205" s="42">
        <v>1</v>
      </c>
      <c r="C1205" s="58">
        <v>1</v>
      </c>
      <c r="D1205" s="39">
        <v>5</v>
      </c>
      <c r="E1205" s="39" t="s">
        <v>1314</v>
      </c>
      <c r="F1205" s="59"/>
      <c r="G1205" s="62" t="s">
        <v>2141</v>
      </c>
    </row>
    <row r="1206" spans="1:7" ht="15.75" customHeight="1" x14ac:dyDescent="0.2">
      <c r="A1206" s="61" t="s">
        <v>1466</v>
      </c>
      <c r="B1206" s="42">
        <v>1</v>
      </c>
      <c r="C1206" s="58">
        <v>1</v>
      </c>
      <c r="D1206" s="39">
        <v>5</v>
      </c>
      <c r="E1206" s="39" t="s">
        <v>1314</v>
      </c>
      <c r="F1206" s="59"/>
      <c r="G1206" s="62" t="s">
        <v>2318</v>
      </c>
    </row>
    <row r="1207" spans="1:7" ht="15.75" customHeight="1" x14ac:dyDescent="0.2">
      <c r="A1207" s="61" t="s">
        <v>1467</v>
      </c>
      <c r="B1207" s="42">
        <v>1</v>
      </c>
      <c r="C1207" s="58">
        <v>1</v>
      </c>
      <c r="D1207" s="39">
        <v>5</v>
      </c>
      <c r="E1207" s="39" t="s">
        <v>1314</v>
      </c>
      <c r="F1207" s="59"/>
      <c r="G1207" s="62" t="s">
        <v>2142</v>
      </c>
    </row>
    <row r="1208" spans="1:7" ht="15.75" customHeight="1" x14ac:dyDescent="0.2">
      <c r="A1208" s="61" t="s">
        <v>1468</v>
      </c>
      <c r="B1208" s="42">
        <v>1</v>
      </c>
      <c r="C1208" s="58">
        <v>1</v>
      </c>
      <c r="D1208" s="39">
        <v>5</v>
      </c>
      <c r="E1208" s="39" t="s">
        <v>1314</v>
      </c>
      <c r="F1208" s="59"/>
      <c r="G1208" s="62" t="s">
        <v>2319</v>
      </c>
    </row>
    <row r="1209" spans="1:7" ht="15.75" customHeight="1" x14ac:dyDescent="0.2">
      <c r="A1209" s="61" t="s">
        <v>1469</v>
      </c>
      <c r="B1209" s="42">
        <v>1</v>
      </c>
      <c r="C1209" s="58">
        <v>1</v>
      </c>
      <c r="D1209" s="39">
        <v>5</v>
      </c>
      <c r="E1209" s="39" t="s">
        <v>1314</v>
      </c>
      <c r="F1209" s="59"/>
      <c r="G1209" s="62" t="s">
        <v>2143</v>
      </c>
    </row>
    <row r="1210" spans="1:7" ht="15.75" customHeight="1" x14ac:dyDescent="0.2">
      <c r="A1210" s="61" t="s">
        <v>1470</v>
      </c>
      <c r="B1210" s="42">
        <v>1</v>
      </c>
      <c r="C1210" s="58">
        <v>1</v>
      </c>
      <c r="D1210" s="39">
        <v>5</v>
      </c>
      <c r="E1210" s="39" t="s">
        <v>1314</v>
      </c>
      <c r="F1210" s="59"/>
      <c r="G1210" s="62" t="s">
        <v>2144</v>
      </c>
    </row>
    <row r="1211" spans="1:7" ht="15.75" customHeight="1" x14ac:dyDescent="0.2">
      <c r="A1211" s="61" t="s">
        <v>1471</v>
      </c>
      <c r="B1211" s="42">
        <v>1</v>
      </c>
      <c r="C1211" s="58">
        <v>1</v>
      </c>
      <c r="D1211" s="39">
        <v>5</v>
      </c>
      <c r="E1211" s="39" t="s">
        <v>1314</v>
      </c>
      <c r="F1211" s="59"/>
      <c r="G1211" s="62" t="s">
        <v>2320</v>
      </c>
    </row>
    <row r="1212" spans="1:7" ht="15.75" customHeight="1" x14ac:dyDescent="0.2">
      <c r="A1212" s="61" t="s">
        <v>1472</v>
      </c>
      <c r="B1212" s="42">
        <v>1</v>
      </c>
      <c r="C1212" s="58">
        <v>1</v>
      </c>
      <c r="D1212" s="39">
        <v>5</v>
      </c>
      <c r="E1212" s="39" t="s">
        <v>1314</v>
      </c>
      <c r="F1212" s="59"/>
      <c r="G1212" s="62" t="s">
        <v>2145</v>
      </c>
    </row>
    <row r="1213" spans="1:7" ht="15.75" customHeight="1" x14ac:dyDescent="0.2">
      <c r="A1213" s="61" t="s">
        <v>1473</v>
      </c>
      <c r="B1213" s="42">
        <v>1</v>
      </c>
      <c r="C1213" s="58">
        <v>1</v>
      </c>
      <c r="D1213" s="39">
        <v>5</v>
      </c>
      <c r="E1213" s="39" t="s">
        <v>1314</v>
      </c>
      <c r="F1213" s="59"/>
      <c r="G1213" s="62" t="s">
        <v>2146</v>
      </c>
    </row>
    <row r="1214" spans="1:7" ht="15.75" customHeight="1" x14ac:dyDescent="0.2">
      <c r="A1214" s="61" t="s">
        <v>1474</v>
      </c>
      <c r="B1214" s="42">
        <v>1</v>
      </c>
      <c r="C1214" s="58">
        <v>1</v>
      </c>
      <c r="D1214" s="39">
        <v>5</v>
      </c>
      <c r="E1214" s="39" t="s">
        <v>1314</v>
      </c>
      <c r="F1214" s="59"/>
      <c r="G1214" s="62" t="s">
        <v>2147</v>
      </c>
    </row>
    <row r="1215" spans="1:7" ht="15.75" customHeight="1" x14ac:dyDescent="0.2">
      <c r="A1215" s="61" t="s">
        <v>1475</v>
      </c>
      <c r="B1215" s="42">
        <v>1</v>
      </c>
      <c r="C1215" s="58">
        <v>1</v>
      </c>
      <c r="D1215" s="39">
        <v>5</v>
      </c>
      <c r="E1215" s="39" t="s">
        <v>1314</v>
      </c>
      <c r="F1215" s="59"/>
      <c r="G1215" s="62" t="s">
        <v>2321</v>
      </c>
    </row>
    <row r="1216" spans="1:7" ht="15.75" customHeight="1" x14ac:dyDescent="0.2">
      <c r="A1216" s="61" t="s">
        <v>1476</v>
      </c>
      <c r="B1216" s="42">
        <v>1</v>
      </c>
      <c r="C1216" s="58">
        <v>1</v>
      </c>
      <c r="D1216" s="39">
        <v>5</v>
      </c>
      <c r="E1216" s="39" t="s">
        <v>1314</v>
      </c>
      <c r="F1216" s="59"/>
      <c r="G1216" s="62" t="s">
        <v>2148</v>
      </c>
    </row>
    <row r="1217" spans="1:7" ht="15.75" customHeight="1" x14ac:dyDescent="0.2">
      <c r="A1217" s="61" t="s">
        <v>1477</v>
      </c>
      <c r="B1217" s="42">
        <v>1</v>
      </c>
      <c r="C1217" s="58">
        <v>1</v>
      </c>
      <c r="D1217" s="39">
        <v>5</v>
      </c>
      <c r="E1217" s="39" t="s">
        <v>1314</v>
      </c>
      <c r="F1217" s="59"/>
      <c r="G1217" s="62" t="s">
        <v>2081</v>
      </c>
    </row>
    <row r="1218" spans="1:7" ht="15.75" customHeight="1" x14ac:dyDescent="0.2">
      <c r="A1218" s="61" t="s">
        <v>1478</v>
      </c>
      <c r="B1218" s="42">
        <v>1</v>
      </c>
      <c r="C1218" s="58">
        <v>1</v>
      </c>
      <c r="D1218" s="39">
        <v>5</v>
      </c>
      <c r="E1218" s="39" t="s">
        <v>1314</v>
      </c>
      <c r="F1218" s="59"/>
      <c r="G1218" s="62" t="s">
        <v>2149</v>
      </c>
    </row>
    <row r="1219" spans="1:7" ht="15.75" customHeight="1" x14ac:dyDescent="0.2">
      <c r="A1219" s="61" t="s">
        <v>1479</v>
      </c>
      <c r="B1219" s="42">
        <v>1</v>
      </c>
      <c r="C1219" s="58">
        <v>1</v>
      </c>
      <c r="D1219" s="39">
        <v>5</v>
      </c>
      <c r="E1219" s="39" t="s">
        <v>1314</v>
      </c>
      <c r="F1219" s="59"/>
      <c r="G1219" s="62" t="s">
        <v>2150</v>
      </c>
    </row>
    <row r="1220" spans="1:7" ht="15.75" customHeight="1" x14ac:dyDescent="0.2">
      <c r="A1220" s="61" t="s">
        <v>1480</v>
      </c>
      <c r="B1220" s="42">
        <v>1</v>
      </c>
      <c r="C1220" s="58">
        <v>1</v>
      </c>
      <c r="D1220" s="39">
        <v>5</v>
      </c>
      <c r="E1220" s="39" t="s">
        <v>1314</v>
      </c>
      <c r="F1220" s="59"/>
      <c r="G1220" s="62" t="s">
        <v>2151</v>
      </c>
    </row>
    <row r="1221" spans="1:7" ht="15.75" customHeight="1" x14ac:dyDescent="0.2">
      <c r="A1221" s="61" t="s">
        <v>1481</v>
      </c>
      <c r="B1221" s="42">
        <v>1</v>
      </c>
      <c r="C1221" s="58">
        <v>1</v>
      </c>
      <c r="D1221" s="39">
        <v>5</v>
      </c>
      <c r="E1221" s="39" t="s">
        <v>1314</v>
      </c>
      <c r="F1221" s="59"/>
      <c r="G1221" s="62" t="s">
        <v>2152</v>
      </c>
    </row>
    <row r="1222" spans="1:7" ht="15.75" customHeight="1" x14ac:dyDescent="0.2">
      <c r="A1222" s="61" t="s">
        <v>1482</v>
      </c>
      <c r="B1222" s="42">
        <v>1</v>
      </c>
      <c r="C1222" s="58">
        <v>1</v>
      </c>
      <c r="D1222" s="39">
        <v>5</v>
      </c>
      <c r="E1222" s="39" t="s">
        <v>1314</v>
      </c>
      <c r="F1222" s="59"/>
      <c r="G1222" s="62" t="s">
        <v>2153</v>
      </c>
    </row>
    <row r="1223" spans="1:7" ht="15.75" customHeight="1" x14ac:dyDescent="0.2">
      <c r="A1223" s="61" t="s">
        <v>1483</v>
      </c>
      <c r="B1223" s="42">
        <v>1</v>
      </c>
      <c r="C1223" s="58">
        <v>1</v>
      </c>
      <c r="D1223" s="39">
        <v>5</v>
      </c>
      <c r="E1223" s="39" t="s">
        <v>1314</v>
      </c>
      <c r="F1223" s="59"/>
      <c r="G1223" s="62" t="s">
        <v>2154</v>
      </c>
    </row>
    <row r="1224" spans="1:7" ht="15.75" customHeight="1" x14ac:dyDescent="0.2">
      <c r="A1224" s="61" t="s">
        <v>1484</v>
      </c>
      <c r="B1224" s="42">
        <v>1</v>
      </c>
      <c r="C1224" s="58">
        <v>1</v>
      </c>
      <c r="D1224" s="39">
        <v>5</v>
      </c>
      <c r="E1224" s="39" t="s">
        <v>1314</v>
      </c>
      <c r="F1224" s="59"/>
      <c r="G1224" s="62" t="s">
        <v>2155</v>
      </c>
    </row>
    <row r="1225" spans="1:7" ht="15.75" customHeight="1" x14ac:dyDescent="0.2">
      <c r="A1225" s="61" t="s">
        <v>2337</v>
      </c>
      <c r="B1225" s="42">
        <v>1</v>
      </c>
      <c r="C1225" s="58">
        <v>1</v>
      </c>
      <c r="D1225" s="39">
        <v>5</v>
      </c>
      <c r="E1225" s="39" t="s">
        <v>1314</v>
      </c>
      <c r="F1225" s="59"/>
      <c r="G1225" s="62" t="s">
        <v>2156</v>
      </c>
    </row>
    <row r="1226" spans="1:7" ht="15.75" customHeight="1" x14ac:dyDescent="0.2">
      <c r="A1226" s="84" t="s">
        <v>1485</v>
      </c>
      <c r="B1226" s="42">
        <v>1</v>
      </c>
      <c r="C1226" s="58">
        <v>1</v>
      </c>
      <c r="D1226" s="39">
        <v>5</v>
      </c>
      <c r="E1226" s="39" t="s">
        <v>1314</v>
      </c>
      <c r="F1226" s="59"/>
      <c r="G1226" s="98" t="s">
        <v>2157</v>
      </c>
    </row>
    <row r="1227" spans="1:7" ht="15.75" customHeight="1" x14ac:dyDescent="0.2">
      <c r="A1227" s="65" t="s">
        <v>1501</v>
      </c>
      <c r="B1227" s="42">
        <v>0</v>
      </c>
      <c r="C1227" s="58">
        <v>0</v>
      </c>
      <c r="D1227" s="39">
        <v>5</v>
      </c>
      <c r="E1227" s="39" t="s">
        <v>1314</v>
      </c>
      <c r="F1227" s="59"/>
      <c r="G1227" s="66" t="s">
        <v>1689</v>
      </c>
    </row>
    <row r="1228" spans="1:7" ht="15.75" customHeight="1" x14ac:dyDescent="0.2">
      <c r="A1228" s="65" t="s">
        <v>1502</v>
      </c>
      <c r="B1228" s="42">
        <v>0</v>
      </c>
      <c r="C1228" s="58">
        <v>0</v>
      </c>
      <c r="D1228" s="39">
        <v>5</v>
      </c>
      <c r="E1228" s="39" t="s">
        <v>1314</v>
      </c>
      <c r="F1228" s="59"/>
      <c r="G1228" s="66" t="s">
        <v>1690</v>
      </c>
    </row>
    <row r="1229" spans="1:7" ht="15.75" customHeight="1" x14ac:dyDescent="0.2">
      <c r="A1229" s="65" t="s">
        <v>1503</v>
      </c>
      <c r="B1229" s="42">
        <v>0</v>
      </c>
      <c r="C1229" s="58">
        <v>0</v>
      </c>
      <c r="D1229" s="39">
        <v>5</v>
      </c>
      <c r="E1229" s="39" t="s">
        <v>1314</v>
      </c>
      <c r="F1229" s="59"/>
      <c r="G1229" s="66" t="s">
        <v>1691</v>
      </c>
    </row>
    <row r="1230" spans="1:7" ht="15.75" customHeight="1" x14ac:dyDescent="0.2">
      <c r="A1230" s="65" t="s">
        <v>1504</v>
      </c>
      <c r="B1230" s="42">
        <v>0</v>
      </c>
      <c r="C1230" s="58">
        <v>0</v>
      </c>
      <c r="D1230" s="39">
        <v>5</v>
      </c>
      <c r="E1230" s="39" t="s">
        <v>1314</v>
      </c>
      <c r="F1230" s="59"/>
      <c r="G1230" s="66" t="s">
        <v>1692</v>
      </c>
    </row>
    <row r="1231" spans="1:7" ht="15.75" customHeight="1" x14ac:dyDescent="0.2">
      <c r="A1231" s="65" t="s">
        <v>1505</v>
      </c>
      <c r="B1231" s="42">
        <v>0</v>
      </c>
      <c r="C1231" s="58">
        <v>0</v>
      </c>
      <c r="D1231" s="39">
        <v>5</v>
      </c>
      <c r="E1231" s="39" t="s">
        <v>1314</v>
      </c>
      <c r="F1231" s="59"/>
      <c r="G1231" s="66" t="s">
        <v>1693</v>
      </c>
    </row>
    <row r="1232" spans="1:7" ht="15.75" customHeight="1" x14ac:dyDescent="0.2">
      <c r="A1232" s="65" t="s">
        <v>1506</v>
      </c>
      <c r="B1232" s="42">
        <v>0</v>
      </c>
      <c r="C1232" s="58">
        <v>0</v>
      </c>
      <c r="D1232" s="39">
        <v>5</v>
      </c>
      <c r="E1232" s="39" t="s">
        <v>1314</v>
      </c>
      <c r="F1232" s="59"/>
      <c r="G1232" s="66" t="s">
        <v>1694</v>
      </c>
    </row>
    <row r="1233" spans="1:7" ht="15.75" customHeight="1" x14ac:dyDescent="0.2">
      <c r="A1233" s="65" t="s">
        <v>1507</v>
      </c>
      <c r="B1233" s="42">
        <v>0</v>
      </c>
      <c r="C1233" s="58">
        <v>0</v>
      </c>
      <c r="D1233" s="39">
        <v>5</v>
      </c>
      <c r="E1233" s="39" t="s">
        <v>1314</v>
      </c>
      <c r="F1233" s="59"/>
      <c r="G1233" s="66" t="s">
        <v>1695</v>
      </c>
    </row>
    <row r="1234" spans="1:7" ht="15.75" customHeight="1" x14ac:dyDescent="0.2">
      <c r="A1234" s="65" t="s">
        <v>1508</v>
      </c>
      <c r="B1234" s="42">
        <v>0</v>
      </c>
      <c r="C1234" s="58">
        <v>0</v>
      </c>
      <c r="D1234" s="39">
        <v>5</v>
      </c>
      <c r="E1234" s="39" t="s">
        <v>1314</v>
      </c>
      <c r="F1234" s="59"/>
      <c r="G1234" s="66" t="s">
        <v>1696</v>
      </c>
    </row>
    <row r="1235" spans="1:7" ht="15.75" customHeight="1" x14ac:dyDescent="0.2">
      <c r="A1235" s="65" t="s">
        <v>1509</v>
      </c>
      <c r="B1235" s="42">
        <v>0</v>
      </c>
      <c r="C1235" s="58">
        <v>0</v>
      </c>
      <c r="D1235" s="39">
        <v>5</v>
      </c>
      <c r="E1235" s="39" t="s">
        <v>1314</v>
      </c>
      <c r="F1235" s="59"/>
      <c r="G1235" s="66" t="s">
        <v>1317</v>
      </c>
    </row>
    <row r="1236" spans="1:7" ht="15.75" customHeight="1" x14ac:dyDescent="0.2">
      <c r="A1236" s="65" t="s">
        <v>1510</v>
      </c>
      <c r="B1236" s="42">
        <v>0</v>
      </c>
      <c r="C1236" s="58">
        <v>0</v>
      </c>
      <c r="D1236" s="39">
        <v>5</v>
      </c>
      <c r="E1236" s="39" t="s">
        <v>1314</v>
      </c>
      <c r="F1236" s="59"/>
      <c r="G1236" s="66" t="s">
        <v>1697</v>
      </c>
    </row>
    <row r="1237" spans="1:7" ht="15.75" customHeight="1" x14ac:dyDescent="0.2">
      <c r="A1237" s="65" t="s">
        <v>1511</v>
      </c>
      <c r="B1237" s="42">
        <v>0</v>
      </c>
      <c r="C1237" s="58">
        <v>0</v>
      </c>
      <c r="D1237" s="39">
        <v>5</v>
      </c>
      <c r="E1237" s="39" t="s">
        <v>1314</v>
      </c>
      <c r="F1237" s="59"/>
      <c r="G1237" s="66" t="s">
        <v>1698</v>
      </c>
    </row>
    <row r="1238" spans="1:7" ht="15.75" customHeight="1" x14ac:dyDescent="0.2">
      <c r="A1238" s="65" t="s">
        <v>1512</v>
      </c>
      <c r="B1238" s="42">
        <v>0</v>
      </c>
      <c r="C1238" s="58">
        <v>0</v>
      </c>
      <c r="D1238" s="39">
        <v>5</v>
      </c>
      <c r="E1238" s="39" t="s">
        <v>1314</v>
      </c>
      <c r="F1238" s="59"/>
      <c r="G1238" s="66" t="s">
        <v>1699</v>
      </c>
    </row>
    <row r="1239" spans="1:7" ht="15.75" customHeight="1" x14ac:dyDescent="0.2">
      <c r="A1239" s="65" t="s">
        <v>1513</v>
      </c>
      <c r="B1239" s="42">
        <v>0</v>
      </c>
      <c r="C1239" s="58">
        <v>0</v>
      </c>
      <c r="D1239" s="39">
        <v>5</v>
      </c>
      <c r="E1239" s="39" t="s">
        <v>1314</v>
      </c>
      <c r="F1239" s="59"/>
      <c r="G1239" s="66" t="s">
        <v>1700</v>
      </c>
    </row>
    <row r="1240" spans="1:7" ht="15.75" customHeight="1" x14ac:dyDescent="0.2">
      <c r="A1240" s="65" t="s">
        <v>1514</v>
      </c>
      <c r="B1240" s="42">
        <v>0</v>
      </c>
      <c r="C1240" s="58">
        <v>0</v>
      </c>
      <c r="D1240" s="39">
        <v>5</v>
      </c>
      <c r="E1240" s="39" t="s">
        <v>1314</v>
      </c>
      <c r="F1240" s="59"/>
      <c r="G1240" s="66" t="s">
        <v>1681</v>
      </c>
    </row>
    <row r="1241" spans="1:7" ht="15.75" customHeight="1" x14ac:dyDescent="0.2">
      <c r="A1241" s="65" t="s">
        <v>1515</v>
      </c>
      <c r="B1241" s="42">
        <v>0</v>
      </c>
      <c r="C1241" s="58">
        <v>0</v>
      </c>
      <c r="D1241" s="39">
        <v>5</v>
      </c>
      <c r="E1241" s="39" t="s">
        <v>1314</v>
      </c>
      <c r="F1241" s="59"/>
      <c r="G1241" s="66" t="s">
        <v>1701</v>
      </c>
    </row>
    <row r="1242" spans="1:7" ht="15.75" customHeight="1" x14ac:dyDescent="0.2">
      <c r="A1242" s="65" t="s">
        <v>1516</v>
      </c>
      <c r="B1242" s="42">
        <v>0</v>
      </c>
      <c r="C1242" s="58">
        <v>0</v>
      </c>
      <c r="D1242" s="39">
        <v>5</v>
      </c>
      <c r="E1242" s="39" t="s">
        <v>1314</v>
      </c>
      <c r="F1242" s="59"/>
      <c r="G1242" s="66" t="s">
        <v>1702</v>
      </c>
    </row>
    <row r="1243" spans="1:7" ht="15.75" customHeight="1" x14ac:dyDescent="0.2">
      <c r="A1243" s="65" t="s">
        <v>1517</v>
      </c>
      <c r="B1243" s="42">
        <v>0</v>
      </c>
      <c r="C1243" s="58">
        <v>0</v>
      </c>
      <c r="D1243" s="39">
        <v>5</v>
      </c>
      <c r="E1243" s="39" t="s">
        <v>1314</v>
      </c>
      <c r="F1243" s="59"/>
      <c r="G1243" s="66" t="s">
        <v>1703</v>
      </c>
    </row>
    <row r="1244" spans="1:7" ht="15.75" customHeight="1" x14ac:dyDescent="0.2">
      <c r="A1244" s="65" t="s">
        <v>1518</v>
      </c>
      <c r="B1244" s="42">
        <v>0</v>
      </c>
      <c r="C1244" s="58">
        <v>0</v>
      </c>
      <c r="D1244" s="39">
        <v>5</v>
      </c>
      <c r="E1244" s="39" t="s">
        <v>1314</v>
      </c>
      <c r="F1244" s="59"/>
      <c r="G1244" s="66" t="s">
        <v>1704</v>
      </c>
    </row>
    <row r="1245" spans="1:7" ht="15.75" customHeight="1" x14ac:dyDescent="0.2">
      <c r="A1245" s="65" t="s">
        <v>1519</v>
      </c>
      <c r="B1245" s="42">
        <v>0</v>
      </c>
      <c r="C1245" s="58">
        <v>0</v>
      </c>
      <c r="D1245" s="39">
        <v>5</v>
      </c>
      <c r="E1245" s="39" t="s">
        <v>1314</v>
      </c>
      <c r="F1245" s="59"/>
      <c r="G1245" s="66" t="s">
        <v>1705</v>
      </c>
    </row>
    <row r="1246" spans="1:7" ht="15.75" customHeight="1" x14ac:dyDescent="0.2">
      <c r="A1246" s="65" t="s">
        <v>1520</v>
      </c>
      <c r="B1246" s="42">
        <v>0</v>
      </c>
      <c r="C1246" s="58">
        <v>0</v>
      </c>
      <c r="D1246" s="39">
        <v>5</v>
      </c>
      <c r="E1246" s="39" t="s">
        <v>1314</v>
      </c>
      <c r="F1246" s="59"/>
      <c r="G1246" s="66" t="s">
        <v>1706</v>
      </c>
    </row>
    <row r="1247" spans="1:7" ht="15.75" customHeight="1" x14ac:dyDescent="0.2">
      <c r="A1247" s="65" t="s">
        <v>1521</v>
      </c>
      <c r="B1247" s="42">
        <v>0</v>
      </c>
      <c r="C1247" s="58">
        <v>0</v>
      </c>
      <c r="D1247" s="39">
        <v>5</v>
      </c>
      <c r="E1247" s="39" t="s">
        <v>1314</v>
      </c>
      <c r="F1247" s="59"/>
      <c r="G1247" s="66" t="s">
        <v>1707</v>
      </c>
    </row>
    <row r="1248" spans="1:7" ht="15.75" customHeight="1" x14ac:dyDescent="0.2">
      <c r="A1248" s="65" t="s">
        <v>1522</v>
      </c>
      <c r="B1248" s="42">
        <v>0</v>
      </c>
      <c r="C1248" s="58">
        <v>0</v>
      </c>
      <c r="D1248" s="39">
        <v>5</v>
      </c>
      <c r="E1248" s="39" t="s">
        <v>1314</v>
      </c>
      <c r="F1248" s="59"/>
      <c r="G1248" s="66" t="s">
        <v>1708</v>
      </c>
    </row>
    <row r="1249" spans="1:7" ht="15.75" customHeight="1" x14ac:dyDescent="0.2">
      <c r="A1249" s="65" t="s">
        <v>1523</v>
      </c>
      <c r="B1249" s="42">
        <v>0</v>
      </c>
      <c r="C1249" s="58">
        <v>0</v>
      </c>
      <c r="D1249" s="39">
        <v>5</v>
      </c>
      <c r="E1249" s="39" t="s">
        <v>1314</v>
      </c>
      <c r="F1249" s="59"/>
      <c r="G1249" s="66" t="s">
        <v>1709</v>
      </c>
    </row>
    <row r="1250" spans="1:7" ht="15.75" customHeight="1" x14ac:dyDescent="0.2">
      <c r="A1250" s="65" t="s">
        <v>1524</v>
      </c>
      <c r="B1250" s="42">
        <v>0</v>
      </c>
      <c r="C1250" s="58">
        <v>0</v>
      </c>
      <c r="D1250" s="39">
        <v>5</v>
      </c>
      <c r="E1250" s="39" t="s">
        <v>1314</v>
      </c>
      <c r="F1250" s="59"/>
      <c r="G1250" s="66" t="s">
        <v>1710</v>
      </c>
    </row>
    <row r="1251" spans="1:7" ht="15.75" customHeight="1" x14ac:dyDescent="0.2">
      <c r="A1251" s="65" t="s">
        <v>1525</v>
      </c>
      <c r="B1251" s="42">
        <v>0</v>
      </c>
      <c r="C1251" s="58">
        <v>0</v>
      </c>
      <c r="D1251" s="39">
        <v>5</v>
      </c>
      <c r="E1251" s="39" t="s">
        <v>1314</v>
      </c>
      <c r="F1251" s="59"/>
      <c r="G1251" s="66" t="s">
        <v>1711</v>
      </c>
    </row>
    <row r="1252" spans="1:7" ht="15.75" customHeight="1" x14ac:dyDescent="0.2">
      <c r="A1252" s="65" t="s">
        <v>1526</v>
      </c>
      <c r="B1252" s="42">
        <v>0</v>
      </c>
      <c r="C1252" s="58">
        <v>0</v>
      </c>
      <c r="D1252" s="39">
        <v>5</v>
      </c>
      <c r="E1252" s="39" t="s">
        <v>1314</v>
      </c>
      <c r="F1252" s="59"/>
      <c r="G1252" s="66" t="s">
        <v>1712</v>
      </c>
    </row>
    <row r="1253" spans="1:7" ht="15.75" customHeight="1" x14ac:dyDescent="0.2">
      <c r="A1253" s="65" t="s">
        <v>1527</v>
      </c>
      <c r="B1253" s="42">
        <v>0</v>
      </c>
      <c r="C1253" s="58">
        <v>0</v>
      </c>
      <c r="D1253" s="39">
        <v>5</v>
      </c>
      <c r="E1253" s="39" t="s">
        <v>1314</v>
      </c>
      <c r="F1253" s="59"/>
      <c r="G1253" s="66" t="s">
        <v>1713</v>
      </c>
    </row>
    <row r="1254" spans="1:7" ht="15.75" customHeight="1" x14ac:dyDescent="0.2">
      <c r="A1254" s="65" t="s">
        <v>1528</v>
      </c>
      <c r="B1254" s="42">
        <v>0</v>
      </c>
      <c r="C1254" s="58">
        <v>0</v>
      </c>
      <c r="D1254" s="39">
        <v>5</v>
      </c>
      <c r="E1254" s="39" t="s">
        <v>1314</v>
      </c>
      <c r="F1254" s="59"/>
      <c r="G1254" s="66" t="s">
        <v>1714</v>
      </c>
    </row>
    <row r="1255" spans="1:7" ht="15.75" customHeight="1" x14ac:dyDescent="0.2">
      <c r="A1255" s="65" t="s">
        <v>1529</v>
      </c>
      <c r="B1255" s="42">
        <v>0</v>
      </c>
      <c r="C1255" s="58">
        <v>0</v>
      </c>
      <c r="D1255" s="39">
        <v>5</v>
      </c>
      <c r="E1255" s="39" t="s">
        <v>1314</v>
      </c>
      <c r="F1255" s="59"/>
      <c r="G1255" s="66" t="s">
        <v>1715</v>
      </c>
    </row>
    <row r="1256" spans="1:7" ht="15.75" customHeight="1" x14ac:dyDescent="0.2">
      <c r="A1256" s="65" t="s">
        <v>1530</v>
      </c>
      <c r="B1256" s="42">
        <v>0</v>
      </c>
      <c r="C1256" s="58">
        <v>0</v>
      </c>
      <c r="D1256" s="39">
        <v>5</v>
      </c>
      <c r="E1256" s="39" t="s">
        <v>1314</v>
      </c>
      <c r="F1256" s="59"/>
      <c r="G1256" s="66" t="s">
        <v>1716</v>
      </c>
    </row>
    <row r="1257" spans="1:7" ht="15.75" customHeight="1" x14ac:dyDescent="0.2">
      <c r="A1257" s="65" t="s">
        <v>1531</v>
      </c>
      <c r="B1257" s="42">
        <v>0</v>
      </c>
      <c r="C1257" s="58">
        <v>0</v>
      </c>
      <c r="D1257" s="39">
        <v>5</v>
      </c>
      <c r="E1257" s="39" t="s">
        <v>1314</v>
      </c>
      <c r="F1257" s="59"/>
      <c r="G1257" s="66" t="s">
        <v>1717</v>
      </c>
    </row>
    <row r="1258" spans="1:7" ht="15.75" customHeight="1" x14ac:dyDescent="0.2">
      <c r="A1258" s="65" t="s">
        <v>1532</v>
      </c>
      <c r="B1258" s="42">
        <v>0</v>
      </c>
      <c r="C1258" s="58">
        <v>0</v>
      </c>
      <c r="D1258" s="39">
        <v>5</v>
      </c>
      <c r="E1258" s="39" t="s">
        <v>1314</v>
      </c>
      <c r="F1258" s="59"/>
      <c r="G1258" s="66" t="s">
        <v>1718</v>
      </c>
    </row>
    <row r="1259" spans="1:7" ht="15.75" customHeight="1" x14ac:dyDescent="0.2">
      <c r="A1259" s="65" t="s">
        <v>1533</v>
      </c>
      <c r="B1259" s="42">
        <v>0</v>
      </c>
      <c r="C1259" s="58">
        <v>0</v>
      </c>
      <c r="D1259" s="39">
        <v>5</v>
      </c>
      <c r="E1259" s="39" t="s">
        <v>1314</v>
      </c>
      <c r="F1259" s="59"/>
      <c r="G1259" s="66" t="s">
        <v>1719</v>
      </c>
    </row>
    <row r="1260" spans="1:7" ht="15.75" customHeight="1" x14ac:dyDescent="0.2">
      <c r="A1260" s="65" t="s">
        <v>1534</v>
      </c>
      <c r="B1260" s="42">
        <v>0</v>
      </c>
      <c r="C1260" s="58">
        <v>0</v>
      </c>
      <c r="D1260" s="39">
        <v>5</v>
      </c>
      <c r="E1260" s="39" t="s">
        <v>1314</v>
      </c>
      <c r="F1260" s="59"/>
      <c r="G1260" s="66" t="s">
        <v>1720</v>
      </c>
    </row>
    <row r="1261" spans="1:7" ht="15.75" customHeight="1" x14ac:dyDescent="0.2">
      <c r="A1261" s="65" t="s">
        <v>1535</v>
      </c>
      <c r="B1261" s="42">
        <v>0</v>
      </c>
      <c r="C1261" s="58">
        <v>0</v>
      </c>
      <c r="D1261" s="39">
        <v>5</v>
      </c>
      <c r="E1261" s="39" t="s">
        <v>1314</v>
      </c>
      <c r="F1261" s="59"/>
      <c r="G1261" s="66" t="s">
        <v>1721</v>
      </c>
    </row>
    <row r="1262" spans="1:7" ht="15.75" customHeight="1" x14ac:dyDescent="0.2">
      <c r="A1262" s="65" t="s">
        <v>1536</v>
      </c>
      <c r="B1262" s="42">
        <v>0</v>
      </c>
      <c r="C1262" s="58">
        <v>0</v>
      </c>
      <c r="D1262" s="39">
        <v>5</v>
      </c>
      <c r="E1262" s="39" t="s">
        <v>1314</v>
      </c>
      <c r="F1262" s="59"/>
      <c r="G1262" s="67" t="s">
        <v>1722</v>
      </c>
    </row>
    <row r="1263" spans="1:7" ht="15.75" customHeight="1" x14ac:dyDescent="0.2">
      <c r="A1263" s="65" t="s">
        <v>1537</v>
      </c>
      <c r="B1263" s="42">
        <v>0</v>
      </c>
      <c r="C1263" s="58">
        <v>0</v>
      </c>
      <c r="D1263" s="39">
        <v>5</v>
      </c>
      <c r="E1263" s="39" t="s">
        <v>1314</v>
      </c>
      <c r="F1263" s="59"/>
      <c r="G1263" s="66" t="s">
        <v>1723</v>
      </c>
    </row>
    <row r="1264" spans="1:7" ht="15.75" customHeight="1" x14ac:dyDescent="0.2">
      <c r="A1264" s="65" t="s">
        <v>1538</v>
      </c>
      <c r="B1264" s="42">
        <v>0</v>
      </c>
      <c r="C1264" s="58">
        <v>0</v>
      </c>
      <c r="D1264" s="39">
        <v>5</v>
      </c>
      <c r="E1264" s="39" t="s">
        <v>1314</v>
      </c>
      <c r="F1264" s="59"/>
      <c r="G1264" s="66" t="s">
        <v>1724</v>
      </c>
    </row>
    <row r="1265" spans="1:7" ht="15.75" customHeight="1" x14ac:dyDescent="0.2">
      <c r="A1265" s="65" t="s">
        <v>1539</v>
      </c>
      <c r="B1265" s="42">
        <v>0</v>
      </c>
      <c r="C1265" s="58">
        <v>0</v>
      </c>
      <c r="D1265" s="39">
        <v>5</v>
      </c>
      <c r="E1265" s="39" t="s">
        <v>1314</v>
      </c>
      <c r="F1265" s="59"/>
      <c r="G1265" s="66" t="s">
        <v>1725</v>
      </c>
    </row>
    <row r="1266" spans="1:7" ht="15.75" customHeight="1" x14ac:dyDescent="0.2">
      <c r="A1266" s="65" t="s">
        <v>1540</v>
      </c>
      <c r="B1266" s="42">
        <v>0</v>
      </c>
      <c r="C1266" s="58">
        <v>0</v>
      </c>
      <c r="D1266" s="39">
        <v>5</v>
      </c>
      <c r="E1266" s="39" t="s">
        <v>1314</v>
      </c>
      <c r="F1266" s="59"/>
      <c r="G1266" s="67" t="s">
        <v>1726</v>
      </c>
    </row>
    <row r="1267" spans="1:7" ht="15.75" customHeight="1" x14ac:dyDescent="0.2">
      <c r="A1267" s="65" t="s">
        <v>1541</v>
      </c>
      <c r="B1267" s="42">
        <v>0</v>
      </c>
      <c r="C1267" s="58">
        <v>0</v>
      </c>
      <c r="D1267" s="39">
        <v>5</v>
      </c>
      <c r="E1267" s="39" t="s">
        <v>1314</v>
      </c>
      <c r="F1267" s="59"/>
      <c r="G1267" s="67" t="s">
        <v>1682</v>
      </c>
    </row>
    <row r="1268" spans="1:7" ht="15.75" customHeight="1" x14ac:dyDescent="0.2">
      <c r="A1268" s="65" t="s">
        <v>1542</v>
      </c>
      <c r="B1268" s="42">
        <v>0</v>
      </c>
      <c r="C1268" s="58">
        <v>0</v>
      </c>
      <c r="D1268" s="39">
        <v>5</v>
      </c>
      <c r="E1268" s="39" t="s">
        <v>1314</v>
      </c>
      <c r="F1268" s="59"/>
      <c r="G1268" s="67" t="s">
        <v>1727</v>
      </c>
    </row>
    <row r="1269" spans="1:7" ht="15.75" customHeight="1" x14ac:dyDescent="0.2">
      <c r="A1269" s="65" t="s">
        <v>1543</v>
      </c>
      <c r="B1269" s="42">
        <v>0</v>
      </c>
      <c r="C1269" s="58">
        <v>0</v>
      </c>
      <c r="D1269" s="39">
        <v>5</v>
      </c>
      <c r="E1269" s="39" t="s">
        <v>1314</v>
      </c>
      <c r="F1269" s="59"/>
      <c r="G1269" s="67" t="s">
        <v>1728</v>
      </c>
    </row>
    <row r="1270" spans="1:7" ht="15.75" customHeight="1" x14ac:dyDescent="0.2">
      <c r="A1270" s="65" t="s">
        <v>1544</v>
      </c>
      <c r="B1270" s="42">
        <v>0</v>
      </c>
      <c r="C1270" s="58">
        <v>0</v>
      </c>
      <c r="D1270" s="39">
        <v>5</v>
      </c>
      <c r="E1270" s="39" t="s">
        <v>1314</v>
      </c>
      <c r="F1270" s="59"/>
      <c r="G1270" s="67" t="s">
        <v>1729</v>
      </c>
    </row>
    <row r="1271" spans="1:7" ht="15.75" customHeight="1" x14ac:dyDescent="0.2">
      <c r="A1271" s="65" t="s">
        <v>1545</v>
      </c>
      <c r="B1271" s="42">
        <v>0</v>
      </c>
      <c r="C1271" s="58">
        <v>0</v>
      </c>
      <c r="D1271" s="39">
        <v>5</v>
      </c>
      <c r="E1271" s="39" t="s">
        <v>1314</v>
      </c>
      <c r="F1271" s="59"/>
      <c r="G1271" s="67" t="s">
        <v>1730</v>
      </c>
    </row>
    <row r="1272" spans="1:7" ht="15.75" customHeight="1" x14ac:dyDescent="0.2">
      <c r="A1272" s="65" t="s">
        <v>1546</v>
      </c>
      <c r="B1272" s="42">
        <v>0</v>
      </c>
      <c r="C1272" s="58">
        <v>0</v>
      </c>
      <c r="D1272" s="39">
        <v>5</v>
      </c>
      <c r="E1272" s="39" t="s">
        <v>1314</v>
      </c>
      <c r="F1272" s="59"/>
      <c r="G1272" s="67" t="s">
        <v>1731</v>
      </c>
    </row>
    <row r="1273" spans="1:7" ht="15.75" customHeight="1" x14ac:dyDescent="0.2">
      <c r="A1273" s="65" t="s">
        <v>1547</v>
      </c>
      <c r="B1273" s="42">
        <v>0</v>
      </c>
      <c r="C1273" s="58">
        <v>0</v>
      </c>
      <c r="D1273" s="39">
        <v>5</v>
      </c>
      <c r="E1273" s="39" t="s">
        <v>1314</v>
      </c>
      <c r="F1273" s="59"/>
      <c r="G1273" s="67" t="s">
        <v>1707</v>
      </c>
    </row>
    <row r="1274" spans="1:7" ht="15.75" customHeight="1" x14ac:dyDescent="0.2">
      <c r="A1274" s="65" t="s">
        <v>1548</v>
      </c>
      <c r="B1274" s="42">
        <v>0</v>
      </c>
      <c r="C1274" s="58">
        <v>0</v>
      </c>
      <c r="D1274" s="39">
        <v>5</v>
      </c>
      <c r="E1274" s="39" t="s">
        <v>1314</v>
      </c>
      <c r="F1274" s="59"/>
      <c r="G1274" s="67" t="s">
        <v>1732</v>
      </c>
    </row>
    <row r="1275" spans="1:7" ht="15.75" customHeight="1" x14ac:dyDescent="0.2">
      <c r="A1275" s="65" t="s">
        <v>1549</v>
      </c>
      <c r="B1275" s="42">
        <v>0</v>
      </c>
      <c r="C1275" s="58">
        <v>0</v>
      </c>
      <c r="D1275" s="39">
        <v>5</v>
      </c>
      <c r="E1275" s="39" t="s">
        <v>1314</v>
      </c>
      <c r="F1275" s="59"/>
      <c r="G1275" s="67" t="s">
        <v>1733</v>
      </c>
    </row>
    <row r="1276" spans="1:7" ht="15.75" customHeight="1" x14ac:dyDescent="0.2">
      <c r="A1276" s="65" t="s">
        <v>1550</v>
      </c>
      <c r="B1276" s="42">
        <v>0</v>
      </c>
      <c r="C1276" s="58">
        <v>0</v>
      </c>
      <c r="D1276" s="39">
        <v>5</v>
      </c>
      <c r="E1276" s="39" t="s">
        <v>1314</v>
      </c>
      <c r="F1276" s="59"/>
      <c r="G1276" s="67" t="s">
        <v>1734</v>
      </c>
    </row>
    <row r="1277" spans="1:7" ht="15.75" customHeight="1" x14ac:dyDescent="0.2">
      <c r="A1277" s="65" t="s">
        <v>1551</v>
      </c>
      <c r="B1277" s="42">
        <v>0</v>
      </c>
      <c r="C1277" s="58">
        <v>0</v>
      </c>
      <c r="D1277" s="39">
        <v>5</v>
      </c>
      <c r="E1277" s="39" t="s">
        <v>1314</v>
      </c>
      <c r="F1277" s="59"/>
      <c r="G1277" s="67" t="s">
        <v>1735</v>
      </c>
    </row>
    <row r="1278" spans="1:7" ht="15.75" customHeight="1" x14ac:dyDescent="0.2">
      <c r="A1278" s="65" t="s">
        <v>1552</v>
      </c>
      <c r="B1278" s="42">
        <v>0</v>
      </c>
      <c r="C1278" s="58">
        <v>0</v>
      </c>
      <c r="D1278" s="39">
        <v>5</v>
      </c>
      <c r="E1278" s="39" t="s">
        <v>1314</v>
      </c>
      <c r="F1278" s="59"/>
      <c r="G1278" s="67" t="s">
        <v>1736</v>
      </c>
    </row>
    <row r="1279" spans="1:7" ht="15.75" customHeight="1" x14ac:dyDescent="0.2">
      <c r="A1279" s="65" t="s">
        <v>1553</v>
      </c>
      <c r="B1279" s="42">
        <v>0</v>
      </c>
      <c r="C1279" s="58">
        <v>0</v>
      </c>
      <c r="D1279" s="39">
        <v>5</v>
      </c>
      <c r="E1279" s="39" t="s">
        <v>1314</v>
      </c>
      <c r="F1279" s="59"/>
      <c r="G1279" s="67" t="s">
        <v>1737</v>
      </c>
    </row>
    <row r="1280" spans="1:7" ht="15.75" customHeight="1" x14ac:dyDescent="0.2">
      <c r="A1280" s="65" t="s">
        <v>1554</v>
      </c>
      <c r="B1280" s="42">
        <v>0</v>
      </c>
      <c r="C1280" s="58">
        <v>0</v>
      </c>
      <c r="D1280" s="39">
        <v>5</v>
      </c>
      <c r="E1280" s="39" t="s">
        <v>1314</v>
      </c>
      <c r="F1280" s="59"/>
      <c r="G1280" s="67" t="s">
        <v>1738</v>
      </c>
    </row>
    <row r="1281" spans="1:7" ht="15.75" customHeight="1" x14ac:dyDescent="0.2">
      <c r="A1281" s="65" t="s">
        <v>1555</v>
      </c>
      <c r="B1281" s="42">
        <v>0</v>
      </c>
      <c r="C1281" s="58">
        <v>0</v>
      </c>
      <c r="D1281" s="39">
        <v>5</v>
      </c>
      <c r="E1281" s="39" t="s">
        <v>1314</v>
      </c>
      <c r="F1281" s="59"/>
      <c r="G1281" s="67" t="s">
        <v>1739</v>
      </c>
    </row>
    <row r="1282" spans="1:7" ht="15.75" customHeight="1" x14ac:dyDescent="0.2">
      <c r="A1282" s="65" t="s">
        <v>1556</v>
      </c>
      <c r="B1282" s="42">
        <v>0</v>
      </c>
      <c r="C1282" s="58">
        <v>0</v>
      </c>
      <c r="D1282" s="39">
        <v>5</v>
      </c>
      <c r="E1282" s="39" t="s">
        <v>1314</v>
      </c>
      <c r="F1282" s="59"/>
      <c r="G1282" s="67" t="s">
        <v>1740</v>
      </c>
    </row>
    <row r="1283" spans="1:7" ht="15.75" customHeight="1" x14ac:dyDescent="0.2">
      <c r="A1283" s="65" t="s">
        <v>1557</v>
      </c>
      <c r="B1283" s="42">
        <v>0</v>
      </c>
      <c r="C1283" s="58">
        <v>0</v>
      </c>
      <c r="D1283" s="39">
        <v>5</v>
      </c>
      <c r="E1283" s="39" t="s">
        <v>1314</v>
      </c>
      <c r="F1283" s="59"/>
      <c r="G1283" s="67" t="s">
        <v>1741</v>
      </c>
    </row>
    <row r="1284" spans="1:7" ht="15.75" customHeight="1" x14ac:dyDescent="0.2">
      <c r="A1284" s="65" t="s">
        <v>1558</v>
      </c>
      <c r="B1284" s="42">
        <v>0</v>
      </c>
      <c r="C1284" s="58">
        <v>0</v>
      </c>
      <c r="D1284" s="39">
        <v>5</v>
      </c>
      <c r="E1284" s="39" t="s">
        <v>1314</v>
      </c>
      <c r="F1284" s="59"/>
      <c r="G1284" s="67" t="s">
        <v>1742</v>
      </c>
    </row>
    <row r="1285" spans="1:7" ht="15.75" customHeight="1" x14ac:dyDescent="0.2">
      <c r="A1285" s="65" t="s">
        <v>1559</v>
      </c>
      <c r="B1285" s="42">
        <v>0</v>
      </c>
      <c r="C1285" s="58">
        <v>0</v>
      </c>
      <c r="D1285" s="39">
        <v>5</v>
      </c>
      <c r="E1285" s="39" t="s">
        <v>1314</v>
      </c>
      <c r="F1285" s="59"/>
      <c r="G1285" s="67" t="s">
        <v>1743</v>
      </c>
    </row>
    <row r="1286" spans="1:7" ht="15.75" customHeight="1" x14ac:dyDescent="0.2">
      <c r="A1286" s="65" t="s">
        <v>1560</v>
      </c>
      <c r="B1286" s="42">
        <v>0</v>
      </c>
      <c r="C1286" s="58">
        <v>0</v>
      </c>
      <c r="D1286" s="39">
        <v>5</v>
      </c>
      <c r="E1286" s="39" t="s">
        <v>1314</v>
      </c>
      <c r="F1286" s="59"/>
      <c r="G1286" s="67" t="s">
        <v>1743</v>
      </c>
    </row>
    <row r="1287" spans="1:7" ht="15.75" customHeight="1" x14ac:dyDescent="0.2">
      <c r="A1287" s="65" t="s">
        <v>1561</v>
      </c>
      <c r="B1287" s="42">
        <v>0</v>
      </c>
      <c r="C1287" s="58">
        <v>0</v>
      </c>
      <c r="D1287" s="39">
        <v>5</v>
      </c>
      <c r="E1287" s="39" t="s">
        <v>1314</v>
      </c>
      <c r="F1287" s="59"/>
      <c r="G1287" s="67" t="s">
        <v>1744</v>
      </c>
    </row>
    <row r="1288" spans="1:7" ht="15.75" customHeight="1" x14ac:dyDescent="0.2">
      <c r="A1288" s="65" t="s">
        <v>1562</v>
      </c>
      <c r="B1288" s="42">
        <v>0</v>
      </c>
      <c r="C1288" s="58">
        <v>0</v>
      </c>
      <c r="D1288" s="39">
        <v>5</v>
      </c>
      <c r="E1288" s="39" t="s">
        <v>1314</v>
      </c>
      <c r="F1288" s="59"/>
      <c r="G1288" s="67" t="s">
        <v>1745</v>
      </c>
    </row>
    <row r="1289" spans="1:7" ht="15.75" customHeight="1" x14ac:dyDescent="0.2">
      <c r="A1289" s="65" t="s">
        <v>1563</v>
      </c>
      <c r="B1289" s="42">
        <v>0</v>
      </c>
      <c r="C1289" s="58">
        <v>0</v>
      </c>
      <c r="D1289" s="39">
        <v>5</v>
      </c>
      <c r="E1289" s="39" t="s">
        <v>1314</v>
      </c>
      <c r="F1289" s="59"/>
      <c r="G1289" s="67" t="s">
        <v>1689</v>
      </c>
    </row>
    <row r="1290" spans="1:7" ht="15.75" customHeight="1" x14ac:dyDescent="0.2">
      <c r="A1290" s="65" t="s">
        <v>1564</v>
      </c>
      <c r="B1290" s="42">
        <v>0</v>
      </c>
      <c r="C1290" s="58">
        <v>0</v>
      </c>
      <c r="D1290" s="39">
        <v>5</v>
      </c>
      <c r="E1290" s="39" t="s">
        <v>1314</v>
      </c>
      <c r="F1290" s="59"/>
      <c r="G1290" s="67" t="s">
        <v>1746</v>
      </c>
    </row>
    <row r="1291" spans="1:7" ht="15.75" customHeight="1" x14ac:dyDescent="0.2">
      <c r="A1291" s="65" t="s">
        <v>1565</v>
      </c>
      <c r="B1291" s="42">
        <v>0</v>
      </c>
      <c r="C1291" s="58">
        <v>0</v>
      </c>
      <c r="D1291" s="39">
        <v>5</v>
      </c>
      <c r="E1291" s="39" t="s">
        <v>1314</v>
      </c>
      <c r="F1291" s="59"/>
      <c r="G1291" s="67" t="s">
        <v>1747</v>
      </c>
    </row>
    <row r="1292" spans="1:7" ht="15.75" customHeight="1" x14ac:dyDescent="0.2">
      <c r="A1292" s="65" t="s">
        <v>1566</v>
      </c>
      <c r="B1292" s="42">
        <v>0</v>
      </c>
      <c r="C1292" s="58">
        <v>0</v>
      </c>
      <c r="D1292" s="39">
        <v>5</v>
      </c>
      <c r="E1292" s="39" t="s">
        <v>1314</v>
      </c>
      <c r="F1292" s="59"/>
      <c r="G1292" s="67" t="s">
        <v>1748</v>
      </c>
    </row>
    <row r="1293" spans="1:7" ht="15.75" customHeight="1" x14ac:dyDescent="0.2">
      <c r="A1293" s="65" t="s">
        <v>1567</v>
      </c>
      <c r="B1293" s="42">
        <v>0</v>
      </c>
      <c r="C1293" s="58">
        <v>0</v>
      </c>
      <c r="D1293" s="39">
        <v>5</v>
      </c>
      <c r="E1293" s="39" t="s">
        <v>1314</v>
      </c>
      <c r="F1293" s="59"/>
      <c r="G1293" s="67" t="s">
        <v>1749</v>
      </c>
    </row>
    <row r="1294" spans="1:7" ht="15.75" customHeight="1" x14ac:dyDescent="0.2">
      <c r="A1294" s="65" t="s">
        <v>1568</v>
      </c>
      <c r="B1294" s="42">
        <v>0</v>
      </c>
      <c r="C1294" s="58">
        <v>0</v>
      </c>
      <c r="D1294" s="39">
        <v>5</v>
      </c>
      <c r="E1294" s="39" t="s">
        <v>1314</v>
      </c>
      <c r="F1294" s="59"/>
      <c r="G1294" s="67" t="s">
        <v>1750</v>
      </c>
    </row>
    <row r="1295" spans="1:7" ht="15.75" customHeight="1" x14ac:dyDescent="0.2">
      <c r="A1295" s="65" t="s">
        <v>1569</v>
      </c>
      <c r="B1295" s="42">
        <v>0</v>
      </c>
      <c r="C1295" s="58">
        <v>0</v>
      </c>
      <c r="D1295" s="39">
        <v>5</v>
      </c>
      <c r="E1295" s="39" t="s">
        <v>1314</v>
      </c>
      <c r="F1295" s="59"/>
      <c r="G1295" s="67" t="s">
        <v>1683</v>
      </c>
    </row>
    <row r="1296" spans="1:7" ht="15.75" customHeight="1" x14ac:dyDescent="0.2">
      <c r="A1296" s="65" t="s">
        <v>1570</v>
      </c>
      <c r="B1296" s="42">
        <v>0</v>
      </c>
      <c r="C1296" s="58">
        <v>0</v>
      </c>
      <c r="D1296" s="39">
        <v>5</v>
      </c>
      <c r="E1296" s="39" t="s">
        <v>1314</v>
      </c>
      <c r="F1296" s="59"/>
      <c r="G1296" s="67" t="s">
        <v>1751</v>
      </c>
    </row>
    <row r="1297" spans="1:7" ht="15.75" customHeight="1" x14ac:dyDescent="0.2">
      <c r="A1297" s="65" t="s">
        <v>1571</v>
      </c>
      <c r="B1297" s="42">
        <v>0</v>
      </c>
      <c r="C1297" s="58">
        <v>0</v>
      </c>
      <c r="D1297" s="39">
        <v>5</v>
      </c>
      <c r="E1297" s="39" t="s">
        <v>1314</v>
      </c>
      <c r="F1297" s="59"/>
      <c r="G1297" s="67" t="s">
        <v>1752</v>
      </c>
    </row>
    <row r="1298" spans="1:7" ht="15.75" customHeight="1" x14ac:dyDescent="0.2">
      <c r="A1298" s="65" t="s">
        <v>1572</v>
      </c>
      <c r="B1298" s="42">
        <v>0</v>
      </c>
      <c r="C1298" s="58">
        <v>0</v>
      </c>
      <c r="D1298" s="39">
        <v>5</v>
      </c>
      <c r="E1298" s="39" t="s">
        <v>1314</v>
      </c>
      <c r="F1298" s="59"/>
      <c r="G1298" s="67" t="s">
        <v>1753</v>
      </c>
    </row>
    <row r="1299" spans="1:7" ht="15.75" customHeight="1" x14ac:dyDescent="0.2">
      <c r="A1299" s="65" t="s">
        <v>1573</v>
      </c>
      <c r="B1299" s="42">
        <v>0</v>
      </c>
      <c r="C1299" s="58">
        <v>0</v>
      </c>
      <c r="D1299" s="39">
        <v>5</v>
      </c>
      <c r="E1299" s="39" t="s">
        <v>1314</v>
      </c>
      <c r="F1299" s="59"/>
      <c r="G1299" s="67" t="s">
        <v>1754</v>
      </c>
    </row>
    <row r="1300" spans="1:7" ht="15.75" customHeight="1" x14ac:dyDescent="0.2">
      <c r="A1300" s="65" t="s">
        <v>1574</v>
      </c>
      <c r="B1300" s="42">
        <v>0</v>
      </c>
      <c r="C1300" s="58">
        <v>0</v>
      </c>
      <c r="D1300" s="39">
        <v>5</v>
      </c>
      <c r="E1300" s="39" t="s">
        <v>1314</v>
      </c>
      <c r="F1300" s="59"/>
      <c r="G1300" s="67" t="s">
        <v>1755</v>
      </c>
    </row>
    <row r="1301" spans="1:7" ht="15.75" customHeight="1" x14ac:dyDescent="0.2">
      <c r="A1301" s="65" t="s">
        <v>1575</v>
      </c>
      <c r="B1301" s="42">
        <v>0</v>
      </c>
      <c r="C1301" s="58">
        <v>0</v>
      </c>
      <c r="D1301" s="39">
        <v>5</v>
      </c>
      <c r="E1301" s="39" t="s">
        <v>1314</v>
      </c>
      <c r="F1301" s="59"/>
      <c r="G1301" s="67" t="s">
        <v>1756</v>
      </c>
    </row>
    <row r="1302" spans="1:7" ht="15.75" customHeight="1" x14ac:dyDescent="0.2">
      <c r="A1302" s="65" t="s">
        <v>1576</v>
      </c>
      <c r="B1302" s="42">
        <v>0</v>
      </c>
      <c r="C1302" s="58">
        <v>0</v>
      </c>
      <c r="D1302" s="39">
        <v>5</v>
      </c>
      <c r="E1302" s="39" t="s">
        <v>1314</v>
      </c>
      <c r="F1302" s="59"/>
      <c r="G1302" s="67" t="s">
        <v>1757</v>
      </c>
    </row>
    <row r="1303" spans="1:7" ht="15.75" customHeight="1" x14ac:dyDescent="0.2">
      <c r="A1303" s="65" t="s">
        <v>1577</v>
      </c>
      <c r="B1303" s="42">
        <v>0</v>
      </c>
      <c r="C1303" s="58">
        <v>0</v>
      </c>
      <c r="D1303" s="39">
        <v>5</v>
      </c>
      <c r="E1303" s="39" t="s">
        <v>1314</v>
      </c>
      <c r="F1303" s="59"/>
      <c r="G1303" s="67" t="s">
        <v>1758</v>
      </c>
    </row>
    <row r="1304" spans="1:7" ht="15.75" customHeight="1" x14ac:dyDescent="0.2">
      <c r="A1304" s="65" t="s">
        <v>1578</v>
      </c>
      <c r="B1304" s="42">
        <v>0</v>
      </c>
      <c r="C1304" s="58">
        <v>0</v>
      </c>
      <c r="D1304" s="39">
        <v>5</v>
      </c>
      <c r="E1304" s="39" t="s">
        <v>1314</v>
      </c>
      <c r="F1304" s="59"/>
      <c r="G1304" s="67" t="s">
        <v>1759</v>
      </c>
    </row>
    <row r="1305" spans="1:7" ht="15.75" customHeight="1" x14ac:dyDescent="0.2">
      <c r="A1305" s="65" t="s">
        <v>1579</v>
      </c>
      <c r="B1305" s="42">
        <v>0</v>
      </c>
      <c r="C1305" s="58">
        <v>0</v>
      </c>
      <c r="D1305" s="39">
        <v>5</v>
      </c>
      <c r="E1305" s="39" t="s">
        <v>1314</v>
      </c>
      <c r="F1305" s="59"/>
      <c r="G1305" s="67" t="s">
        <v>1760</v>
      </c>
    </row>
    <row r="1306" spans="1:7" ht="15.75" customHeight="1" x14ac:dyDescent="0.2">
      <c r="A1306" s="65" t="s">
        <v>1580</v>
      </c>
      <c r="B1306" s="42">
        <v>0</v>
      </c>
      <c r="C1306" s="58">
        <v>0</v>
      </c>
      <c r="D1306" s="39">
        <v>5</v>
      </c>
      <c r="E1306" s="39" t="s">
        <v>1314</v>
      </c>
      <c r="F1306" s="59"/>
      <c r="G1306" s="67" t="s">
        <v>1761</v>
      </c>
    </row>
    <row r="1307" spans="1:7" ht="15.75" customHeight="1" x14ac:dyDescent="0.2">
      <c r="A1307" s="65" t="s">
        <v>1581</v>
      </c>
      <c r="B1307" s="42">
        <v>0</v>
      </c>
      <c r="C1307" s="58">
        <v>0</v>
      </c>
      <c r="D1307" s="39">
        <v>5</v>
      </c>
      <c r="E1307" s="39" t="s">
        <v>1314</v>
      </c>
      <c r="F1307" s="59"/>
      <c r="G1307" s="67" t="s">
        <v>1762</v>
      </c>
    </row>
    <row r="1308" spans="1:7" ht="15.75" customHeight="1" x14ac:dyDescent="0.2">
      <c r="A1308" s="65" t="s">
        <v>1582</v>
      </c>
      <c r="B1308" s="42">
        <v>0</v>
      </c>
      <c r="C1308" s="58">
        <v>0</v>
      </c>
      <c r="D1308" s="39">
        <v>5</v>
      </c>
      <c r="E1308" s="39" t="s">
        <v>1314</v>
      </c>
      <c r="F1308" s="59"/>
      <c r="G1308" s="67" t="s">
        <v>1763</v>
      </c>
    </row>
    <row r="1309" spans="1:7" ht="15.75" customHeight="1" x14ac:dyDescent="0.2">
      <c r="A1309" s="65" t="s">
        <v>1583</v>
      </c>
      <c r="B1309" s="42">
        <v>0</v>
      </c>
      <c r="C1309" s="58">
        <v>0</v>
      </c>
      <c r="D1309" s="39">
        <v>5</v>
      </c>
      <c r="E1309" s="39" t="s">
        <v>1314</v>
      </c>
      <c r="F1309" s="59"/>
      <c r="G1309" s="67" t="s">
        <v>1764</v>
      </c>
    </row>
    <row r="1310" spans="1:7" ht="15.75" customHeight="1" x14ac:dyDescent="0.2">
      <c r="A1310" s="65" t="s">
        <v>1584</v>
      </c>
      <c r="B1310" s="42">
        <v>0</v>
      </c>
      <c r="C1310" s="58">
        <v>0</v>
      </c>
      <c r="D1310" s="39">
        <v>5</v>
      </c>
      <c r="E1310" s="39" t="s">
        <v>1314</v>
      </c>
      <c r="F1310" s="59"/>
      <c r="G1310" s="67" t="s">
        <v>1765</v>
      </c>
    </row>
    <row r="1311" spans="1:7" ht="15.75" customHeight="1" x14ac:dyDescent="0.2">
      <c r="A1311" s="65" t="s">
        <v>1585</v>
      </c>
      <c r="B1311" s="42">
        <v>0</v>
      </c>
      <c r="C1311" s="58">
        <v>0</v>
      </c>
      <c r="D1311" s="39">
        <v>5</v>
      </c>
      <c r="E1311" s="39" t="s">
        <v>1314</v>
      </c>
      <c r="F1311" s="59"/>
      <c r="G1311" s="67" t="s">
        <v>1766</v>
      </c>
    </row>
    <row r="1312" spans="1:7" ht="15.75" customHeight="1" x14ac:dyDescent="0.2">
      <c r="A1312" s="65" t="s">
        <v>1586</v>
      </c>
      <c r="B1312" s="42">
        <v>0</v>
      </c>
      <c r="C1312" s="58">
        <v>0</v>
      </c>
      <c r="D1312" s="39">
        <v>5</v>
      </c>
      <c r="E1312" s="39" t="s">
        <v>1314</v>
      </c>
      <c r="F1312" s="59"/>
      <c r="G1312" s="67" t="s">
        <v>1767</v>
      </c>
    </row>
    <row r="1313" spans="1:7" ht="15.75" customHeight="1" x14ac:dyDescent="0.2">
      <c r="A1313" s="65" t="s">
        <v>1587</v>
      </c>
      <c r="B1313" s="42">
        <v>0</v>
      </c>
      <c r="C1313" s="58">
        <v>0</v>
      </c>
      <c r="D1313" s="39">
        <v>5</v>
      </c>
      <c r="E1313" s="39" t="s">
        <v>1314</v>
      </c>
      <c r="F1313" s="59"/>
      <c r="G1313" s="67" t="s">
        <v>1768</v>
      </c>
    </row>
    <row r="1314" spans="1:7" ht="15.75" customHeight="1" x14ac:dyDescent="0.2">
      <c r="A1314" s="65" t="s">
        <v>1588</v>
      </c>
      <c r="B1314" s="42">
        <v>0</v>
      </c>
      <c r="C1314" s="58">
        <v>0</v>
      </c>
      <c r="D1314" s="39">
        <v>5</v>
      </c>
      <c r="E1314" s="39" t="s">
        <v>1314</v>
      </c>
      <c r="F1314" s="59"/>
      <c r="G1314" s="67" t="s">
        <v>1769</v>
      </c>
    </row>
    <row r="1315" spans="1:7" ht="15.75" customHeight="1" x14ac:dyDescent="0.2">
      <c r="A1315" s="65" t="s">
        <v>1589</v>
      </c>
      <c r="B1315" s="42">
        <v>0</v>
      </c>
      <c r="C1315" s="58">
        <v>0</v>
      </c>
      <c r="D1315" s="39">
        <v>5</v>
      </c>
      <c r="E1315" s="39" t="s">
        <v>1314</v>
      </c>
      <c r="F1315" s="59"/>
      <c r="G1315" s="67" t="s">
        <v>1770</v>
      </c>
    </row>
    <row r="1316" spans="1:7" ht="15.75" customHeight="1" x14ac:dyDescent="0.2">
      <c r="A1316" s="65" t="s">
        <v>1590</v>
      </c>
      <c r="B1316" s="42">
        <v>0</v>
      </c>
      <c r="C1316" s="58">
        <v>0</v>
      </c>
      <c r="D1316" s="39">
        <v>5</v>
      </c>
      <c r="E1316" s="39" t="s">
        <v>1314</v>
      </c>
      <c r="F1316" s="59"/>
      <c r="G1316" s="67" t="s">
        <v>1771</v>
      </c>
    </row>
    <row r="1317" spans="1:7" ht="15.75" customHeight="1" x14ac:dyDescent="0.2">
      <c r="A1317" s="65" t="s">
        <v>1591</v>
      </c>
      <c r="B1317" s="42">
        <v>0</v>
      </c>
      <c r="C1317" s="58">
        <v>0</v>
      </c>
      <c r="D1317" s="39">
        <v>5</v>
      </c>
      <c r="E1317" s="39" t="s">
        <v>1314</v>
      </c>
      <c r="F1317" s="59"/>
      <c r="G1317" s="67" t="s">
        <v>1772</v>
      </c>
    </row>
    <row r="1318" spans="1:7" ht="15.75" customHeight="1" x14ac:dyDescent="0.2">
      <c r="A1318" s="65" t="s">
        <v>1592</v>
      </c>
      <c r="B1318" s="42">
        <v>0</v>
      </c>
      <c r="C1318" s="58">
        <v>0</v>
      </c>
      <c r="D1318" s="39">
        <v>5</v>
      </c>
      <c r="E1318" s="39" t="s">
        <v>1314</v>
      </c>
      <c r="F1318" s="59"/>
      <c r="G1318" s="67" t="s">
        <v>1773</v>
      </c>
    </row>
    <row r="1319" spans="1:7" ht="15.75" customHeight="1" x14ac:dyDescent="0.2">
      <c r="A1319" s="65" t="s">
        <v>1593</v>
      </c>
      <c r="B1319" s="42">
        <v>0</v>
      </c>
      <c r="C1319" s="58">
        <v>0</v>
      </c>
      <c r="D1319" s="39">
        <v>5</v>
      </c>
      <c r="E1319" s="39" t="s">
        <v>1314</v>
      </c>
      <c r="F1319" s="59"/>
      <c r="G1319" s="67" t="s">
        <v>1773</v>
      </c>
    </row>
    <row r="1320" spans="1:7" ht="15.75" customHeight="1" x14ac:dyDescent="0.2">
      <c r="A1320" s="65" t="s">
        <v>1594</v>
      </c>
      <c r="B1320" s="42">
        <v>0</v>
      </c>
      <c r="C1320" s="58">
        <v>0</v>
      </c>
      <c r="D1320" s="39">
        <v>5</v>
      </c>
      <c r="E1320" s="39" t="s">
        <v>1314</v>
      </c>
      <c r="F1320" s="59"/>
      <c r="G1320" s="67" t="s">
        <v>1774</v>
      </c>
    </row>
    <row r="1321" spans="1:7" ht="15.75" customHeight="1" x14ac:dyDescent="0.2">
      <c r="A1321" s="65" t="s">
        <v>1595</v>
      </c>
      <c r="B1321" s="42">
        <v>0</v>
      </c>
      <c r="C1321" s="58">
        <v>0</v>
      </c>
      <c r="D1321" s="39">
        <v>5</v>
      </c>
      <c r="E1321" s="39" t="s">
        <v>1314</v>
      </c>
      <c r="F1321" s="59"/>
      <c r="G1321" s="67" t="s">
        <v>1775</v>
      </c>
    </row>
    <row r="1322" spans="1:7" ht="15.75" customHeight="1" x14ac:dyDescent="0.2">
      <c r="A1322" s="65" t="s">
        <v>1596</v>
      </c>
      <c r="B1322" s="42">
        <v>0</v>
      </c>
      <c r="C1322" s="58">
        <v>0</v>
      </c>
      <c r="D1322" s="39">
        <v>5</v>
      </c>
      <c r="E1322" s="39" t="s">
        <v>1314</v>
      </c>
      <c r="F1322" s="59"/>
      <c r="G1322" s="67" t="s">
        <v>1776</v>
      </c>
    </row>
    <row r="1323" spans="1:7" ht="15.75" customHeight="1" x14ac:dyDescent="0.2">
      <c r="A1323" s="65" t="s">
        <v>1597</v>
      </c>
      <c r="B1323" s="42">
        <v>0</v>
      </c>
      <c r="C1323" s="58">
        <v>0</v>
      </c>
      <c r="D1323" s="39">
        <v>5</v>
      </c>
      <c r="E1323" s="39" t="s">
        <v>1314</v>
      </c>
      <c r="F1323" s="59"/>
      <c r="G1323" s="67" t="s">
        <v>1776</v>
      </c>
    </row>
    <row r="1324" spans="1:7" ht="15.75" customHeight="1" x14ac:dyDescent="0.2">
      <c r="A1324" s="65" t="s">
        <v>1598</v>
      </c>
      <c r="B1324" s="42">
        <v>0</v>
      </c>
      <c r="C1324" s="58">
        <v>0</v>
      </c>
      <c r="D1324" s="39">
        <v>5</v>
      </c>
      <c r="E1324" s="39" t="s">
        <v>1314</v>
      </c>
      <c r="F1324" s="59"/>
      <c r="G1324" s="67" t="s">
        <v>1777</v>
      </c>
    </row>
    <row r="1325" spans="1:7" ht="15.75" customHeight="1" x14ac:dyDescent="0.2">
      <c r="A1325" s="65" t="s">
        <v>1599</v>
      </c>
      <c r="B1325" s="42">
        <v>0</v>
      </c>
      <c r="C1325" s="58">
        <v>0</v>
      </c>
      <c r="D1325" s="39">
        <v>5</v>
      </c>
      <c r="E1325" s="39" t="s">
        <v>1314</v>
      </c>
      <c r="F1325" s="59"/>
      <c r="G1325" s="67" t="s">
        <v>1599</v>
      </c>
    </row>
    <row r="1326" spans="1:7" ht="15.75" customHeight="1" x14ac:dyDescent="0.2">
      <c r="A1326" s="65" t="s">
        <v>1600</v>
      </c>
      <c r="B1326" s="42">
        <v>0</v>
      </c>
      <c r="C1326" s="58">
        <v>0</v>
      </c>
      <c r="D1326" s="39">
        <v>5</v>
      </c>
      <c r="E1326" s="39" t="s">
        <v>1314</v>
      </c>
      <c r="F1326" s="59"/>
      <c r="G1326" s="67" t="s">
        <v>1778</v>
      </c>
    </row>
    <row r="1327" spans="1:7" ht="15.75" customHeight="1" x14ac:dyDescent="0.2">
      <c r="A1327" s="65" t="s">
        <v>1601</v>
      </c>
      <c r="B1327" s="42">
        <v>0</v>
      </c>
      <c r="C1327" s="58">
        <v>0</v>
      </c>
      <c r="D1327" s="39">
        <v>5</v>
      </c>
      <c r="E1327" s="39" t="s">
        <v>1314</v>
      </c>
      <c r="F1327" s="59"/>
      <c r="G1327" s="67" t="s">
        <v>1779</v>
      </c>
    </row>
    <row r="1328" spans="1:7" ht="15.75" customHeight="1" x14ac:dyDescent="0.2">
      <c r="A1328" s="65" t="s">
        <v>1602</v>
      </c>
      <c r="B1328" s="42">
        <v>0</v>
      </c>
      <c r="C1328" s="58">
        <v>0</v>
      </c>
      <c r="D1328" s="39">
        <v>5</v>
      </c>
      <c r="E1328" s="39" t="s">
        <v>1314</v>
      </c>
      <c r="F1328" s="59"/>
      <c r="G1328" s="67" t="s">
        <v>1780</v>
      </c>
    </row>
    <row r="1329" spans="1:7" ht="15.75" customHeight="1" x14ac:dyDescent="0.2">
      <c r="A1329" s="65" t="s">
        <v>1603</v>
      </c>
      <c r="B1329" s="42">
        <v>0</v>
      </c>
      <c r="C1329" s="58">
        <v>0</v>
      </c>
      <c r="D1329" s="39">
        <v>5</v>
      </c>
      <c r="E1329" s="39" t="s">
        <v>1314</v>
      </c>
      <c r="F1329" s="59"/>
      <c r="G1329" s="67" t="s">
        <v>1781</v>
      </c>
    </row>
    <row r="1330" spans="1:7" ht="15.75" customHeight="1" x14ac:dyDescent="0.2">
      <c r="A1330" s="65" t="s">
        <v>1604</v>
      </c>
      <c r="B1330" s="42">
        <v>0</v>
      </c>
      <c r="C1330" s="58">
        <v>0</v>
      </c>
      <c r="D1330" s="39">
        <v>5</v>
      </c>
      <c r="E1330" s="39" t="s">
        <v>1314</v>
      </c>
      <c r="F1330" s="59"/>
      <c r="G1330" s="67" t="s">
        <v>1782</v>
      </c>
    </row>
    <row r="1331" spans="1:7" ht="15.75" customHeight="1" x14ac:dyDescent="0.2">
      <c r="A1331" s="65" t="s">
        <v>1605</v>
      </c>
      <c r="B1331" s="42">
        <v>0</v>
      </c>
      <c r="C1331" s="58">
        <v>0</v>
      </c>
      <c r="D1331" s="39">
        <v>5</v>
      </c>
      <c r="E1331" s="39" t="s">
        <v>1314</v>
      </c>
      <c r="F1331" s="59"/>
      <c r="G1331" s="67" t="s">
        <v>1783</v>
      </c>
    </row>
    <row r="1332" spans="1:7" ht="15.75" customHeight="1" x14ac:dyDescent="0.2">
      <c r="A1332" s="65" t="s">
        <v>1606</v>
      </c>
      <c r="B1332" s="42">
        <v>0</v>
      </c>
      <c r="C1332" s="58">
        <v>0</v>
      </c>
      <c r="D1332" s="39">
        <v>5</v>
      </c>
      <c r="E1332" s="39" t="s">
        <v>1314</v>
      </c>
      <c r="F1332" s="59"/>
      <c r="G1332" s="67" t="s">
        <v>1685</v>
      </c>
    </row>
    <row r="1333" spans="1:7" ht="15.75" customHeight="1" x14ac:dyDescent="0.2">
      <c r="A1333" s="65" t="s">
        <v>1607</v>
      </c>
      <c r="B1333" s="42">
        <v>0</v>
      </c>
      <c r="C1333" s="58">
        <v>0</v>
      </c>
      <c r="D1333" s="39">
        <v>5</v>
      </c>
      <c r="E1333" s="39" t="s">
        <v>1314</v>
      </c>
      <c r="F1333" s="59"/>
      <c r="G1333" s="67" t="s">
        <v>1784</v>
      </c>
    </row>
    <row r="1334" spans="1:7" ht="15.75" customHeight="1" x14ac:dyDescent="0.2">
      <c r="A1334" s="65" t="s">
        <v>1608</v>
      </c>
      <c r="B1334" s="42">
        <v>0</v>
      </c>
      <c r="C1334" s="58">
        <v>0</v>
      </c>
      <c r="D1334" s="39">
        <v>5</v>
      </c>
      <c r="E1334" s="39" t="s">
        <v>1314</v>
      </c>
      <c r="F1334" s="59"/>
      <c r="G1334" s="67" t="s">
        <v>1785</v>
      </c>
    </row>
    <row r="1335" spans="1:7" ht="15.75" customHeight="1" x14ac:dyDescent="0.2">
      <c r="A1335" s="65" t="s">
        <v>1609</v>
      </c>
      <c r="B1335" s="42">
        <v>0</v>
      </c>
      <c r="C1335" s="58">
        <v>0</v>
      </c>
      <c r="D1335" s="39">
        <v>5</v>
      </c>
      <c r="E1335" s="39" t="s">
        <v>1314</v>
      </c>
      <c r="F1335" s="59"/>
      <c r="G1335" s="67" t="s">
        <v>1786</v>
      </c>
    </row>
    <row r="1336" spans="1:7" ht="15.75" customHeight="1" x14ac:dyDescent="0.2">
      <c r="A1336" s="65" t="s">
        <v>1610</v>
      </c>
      <c r="B1336" s="42">
        <v>0</v>
      </c>
      <c r="C1336" s="58">
        <v>0</v>
      </c>
      <c r="D1336" s="39">
        <v>5</v>
      </c>
      <c r="E1336" s="39" t="s">
        <v>1314</v>
      </c>
      <c r="F1336" s="59"/>
      <c r="G1336" s="67" t="s">
        <v>1787</v>
      </c>
    </row>
    <row r="1337" spans="1:7" ht="15.75" customHeight="1" x14ac:dyDescent="0.2">
      <c r="A1337" s="65" t="s">
        <v>1611</v>
      </c>
      <c r="B1337" s="42">
        <v>0</v>
      </c>
      <c r="C1337" s="58">
        <v>0</v>
      </c>
      <c r="D1337" s="39">
        <v>5</v>
      </c>
      <c r="E1337" s="39" t="s">
        <v>1314</v>
      </c>
      <c r="F1337" s="59"/>
      <c r="G1337" s="67" t="s">
        <v>1788</v>
      </c>
    </row>
    <row r="1338" spans="1:7" ht="15.75" customHeight="1" x14ac:dyDescent="0.2">
      <c r="A1338" s="65" t="s">
        <v>1612</v>
      </c>
      <c r="B1338" s="42">
        <v>0</v>
      </c>
      <c r="C1338" s="58">
        <v>0</v>
      </c>
      <c r="D1338" s="39">
        <v>5</v>
      </c>
      <c r="E1338" s="39" t="s">
        <v>1314</v>
      </c>
      <c r="F1338" s="59"/>
      <c r="G1338" s="67" t="s">
        <v>1789</v>
      </c>
    </row>
    <row r="1339" spans="1:7" ht="15.75" customHeight="1" x14ac:dyDescent="0.2">
      <c r="A1339" s="65" t="s">
        <v>1613</v>
      </c>
      <c r="B1339" s="42">
        <v>0</v>
      </c>
      <c r="C1339" s="58">
        <v>0</v>
      </c>
      <c r="D1339" s="39">
        <v>5</v>
      </c>
      <c r="E1339" s="39" t="s">
        <v>1314</v>
      </c>
      <c r="F1339" s="59"/>
      <c r="G1339" s="67" t="s">
        <v>1790</v>
      </c>
    </row>
    <row r="1340" spans="1:7" ht="15.75" customHeight="1" x14ac:dyDescent="0.2">
      <c r="A1340" s="65" t="s">
        <v>1614</v>
      </c>
      <c r="B1340" s="42">
        <v>0</v>
      </c>
      <c r="C1340" s="58">
        <v>0</v>
      </c>
      <c r="D1340" s="39">
        <v>5</v>
      </c>
      <c r="E1340" s="39" t="s">
        <v>1314</v>
      </c>
      <c r="F1340" s="59"/>
      <c r="G1340" s="67" t="s">
        <v>1791</v>
      </c>
    </row>
    <row r="1341" spans="1:7" ht="15.75" customHeight="1" x14ac:dyDescent="0.2">
      <c r="A1341" s="65" t="s">
        <v>1615</v>
      </c>
      <c r="B1341" s="42">
        <v>0</v>
      </c>
      <c r="C1341" s="58">
        <v>0</v>
      </c>
      <c r="D1341" s="39">
        <v>5</v>
      </c>
      <c r="E1341" s="39" t="s">
        <v>1314</v>
      </c>
      <c r="F1341" s="59"/>
      <c r="G1341" s="67" t="s">
        <v>1792</v>
      </c>
    </row>
    <row r="1342" spans="1:7" ht="15.75" customHeight="1" x14ac:dyDescent="0.2">
      <c r="A1342" s="65" t="s">
        <v>1616</v>
      </c>
      <c r="B1342" s="42">
        <v>0</v>
      </c>
      <c r="C1342" s="58">
        <v>0</v>
      </c>
      <c r="D1342" s="39">
        <v>5</v>
      </c>
      <c r="E1342" s="39" t="s">
        <v>1314</v>
      </c>
      <c r="F1342" s="59"/>
      <c r="G1342" s="67" t="s">
        <v>1686</v>
      </c>
    </row>
    <row r="1343" spans="1:7" ht="15.75" customHeight="1" x14ac:dyDescent="0.2">
      <c r="A1343" s="65" t="s">
        <v>1617</v>
      </c>
      <c r="B1343" s="42">
        <v>0</v>
      </c>
      <c r="C1343" s="58">
        <v>0</v>
      </c>
      <c r="D1343" s="39">
        <v>5</v>
      </c>
      <c r="E1343" s="39" t="s">
        <v>1314</v>
      </c>
      <c r="F1343" s="59"/>
      <c r="G1343" s="67" t="s">
        <v>1793</v>
      </c>
    </row>
    <row r="1344" spans="1:7" ht="15.75" customHeight="1" x14ac:dyDescent="0.2">
      <c r="A1344" s="68" t="s">
        <v>1618</v>
      </c>
      <c r="B1344" s="49">
        <v>0</v>
      </c>
      <c r="C1344" s="50">
        <v>0</v>
      </c>
      <c r="D1344" s="51">
        <v>5</v>
      </c>
      <c r="E1344" s="51" t="s">
        <v>1314</v>
      </c>
      <c r="F1344" s="52"/>
      <c r="G1344" s="99" t="s">
        <v>1794</v>
      </c>
    </row>
    <row r="1345" spans="1:7" ht="15.75" customHeight="1" x14ac:dyDescent="0.2">
      <c r="A1345" s="65" t="s">
        <v>1619</v>
      </c>
      <c r="B1345" s="42">
        <v>0</v>
      </c>
      <c r="C1345" s="58">
        <v>0</v>
      </c>
      <c r="D1345" s="39">
        <v>5</v>
      </c>
      <c r="E1345" s="39" t="s">
        <v>1314</v>
      </c>
      <c r="F1345" s="59"/>
      <c r="G1345" s="67" t="s">
        <v>1795</v>
      </c>
    </row>
    <row r="1346" spans="1:7" ht="15.75" customHeight="1" x14ac:dyDescent="0.2">
      <c r="A1346" s="65" t="s">
        <v>1620</v>
      </c>
      <c r="B1346" s="42">
        <v>0</v>
      </c>
      <c r="C1346" s="58">
        <v>0</v>
      </c>
      <c r="D1346" s="39">
        <v>5</v>
      </c>
      <c r="E1346" s="39" t="s">
        <v>1314</v>
      </c>
      <c r="F1346" s="59"/>
      <c r="G1346" s="67" t="s">
        <v>1796</v>
      </c>
    </row>
    <row r="1347" spans="1:7" ht="15.75" customHeight="1" x14ac:dyDescent="0.2">
      <c r="A1347" s="65" t="s">
        <v>1621</v>
      </c>
      <c r="B1347" s="42">
        <v>0</v>
      </c>
      <c r="C1347" s="58">
        <v>0</v>
      </c>
      <c r="D1347" s="39">
        <v>5</v>
      </c>
      <c r="E1347" s="39" t="s">
        <v>1314</v>
      </c>
      <c r="F1347" s="59"/>
      <c r="G1347" s="67" t="s">
        <v>1797</v>
      </c>
    </row>
    <row r="1348" spans="1:7" ht="15.75" customHeight="1" x14ac:dyDescent="0.2">
      <c r="A1348" s="65" t="s">
        <v>1622</v>
      </c>
      <c r="B1348" s="42">
        <v>0</v>
      </c>
      <c r="C1348" s="58">
        <v>0</v>
      </c>
      <c r="D1348" s="39">
        <v>5</v>
      </c>
      <c r="E1348" s="39" t="s">
        <v>1314</v>
      </c>
      <c r="F1348" s="59"/>
      <c r="G1348" s="67" t="s">
        <v>1798</v>
      </c>
    </row>
    <row r="1349" spans="1:7" ht="15.75" customHeight="1" x14ac:dyDescent="0.2">
      <c r="A1349" s="65" t="s">
        <v>1623</v>
      </c>
      <c r="B1349" s="42">
        <v>0</v>
      </c>
      <c r="C1349" s="58">
        <v>0</v>
      </c>
      <c r="D1349" s="39">
        <v>5</v>
      </c>
      <c r="E1349" s="39" t="s">
        <v>1314</v>
      </c>
      <c r="F1349" s="59"/>
      <c r="G1349" s="67" t="s">
        <v>1799</v>
      </c>
    </row>
    <row r="1350" spans="1:7" ht="15.75" customHeight="1" x14ac:dyDescent="0.2">
      <c r="A1350" s="65" t="s">
        <v>1624</v>
      </c>
      <c r="B1350" s="42">
        <v>0</v>
      </c>
      <c r="C1350" s="58">
        <v>0</v>
      </c>
      <c r="D1350" s="39">
        <v>5</v>
      </c>
      <c r="E1350" s="39" t="s">
        <v>1314</v>
      </c>
      <c r="F1350" s="59"/>
      <c r="G1350" s="67" t="s">
        <v>1800</v>
      </c>
    </row>
    <row r="1351" spans="1:7" ht="15.75" customHeight="1" x14ac:dyDescent="0.2">
      <c r="A1351" s="65" t="s">
        <v>1625</v>
      </c>
      <c r="B1351" s="42">
        <v>0</v>
      </c>
      <c r="C1351" s="58">
        <v>0</v>
      </c>
      <c r="D1351" s="39">
        <v>5</v>
      </c>
      <c r="E1351" s="39" t="s">
        <v>1314</v>
      </c>
      <c r="F1351" s="59"/>
      <c r="G1351" s="67" t="s">
        <v>1801</v>
      </c>
    </row>
    <row r="1352" spans="1:7" ht="15.75" customHeight="1" x14ac:dyDescent="0.2">
      <c r="A1352" s="65" t="s">
        <v>1626</v>
      </c>
      <c r="B1352" s="42">
        <v>0</v>
      </c>
      <c r="C1352" s="58">
        <v>0</v>
      </c>
      <c r="D1352" s="39">
        <v>5</v>
      </c>
      <c r="E1352" s="39" t="s">
        <v>1314</v>
      </c>
      <c r="F1352" s="59"/>
      <c r="G1352" s="67" t="s">
        <v>1802</v>
      </c>
    </row>
    <row r="1353" spans="1:7" ht="15.75" customHeight="1" x14ac:dyDescent="0.2">
      <c r="A1353" s="65" t="s">
        <v>1627</v>
      </c>
      <c r="B1353" s="42">
        <v>0</v>
      </c>
      <c r="C1353" s="58">
        <v>0</v>
      </c>
      <c r="D1353" s="39">
        <v>5</v>
      </c>
      <c r="E1353" s="39" t="s">
        <v>1314</v>
      </c>
      <c r="F1353" s="59"/>
      <c r="G1353" s="67" t="s">
        <v>1803</v>
      </c>
    </row>
    <row r="1354" spans="1:7" ht="15.75" customHeight="1" x14ac:dyDescent="0.2">
      <c r="A1354" s="65" t="s">
        <v>1628</v>
      </c>
      <c r="B1354" s="42">
        <v>0</v>
      </c>
      <c r="C1354" s="58">
        <v>0</v>
      </c>
      <c r="D1354" s="39">
        <v>5</v>
      </c>
      <c r="E1354" s="39" t="s">
        <v>1314</v>
      </c>
      <c r="F1354" s="59"/>
      <c r="G1354" s="67" t="s">
        <v>1687</v>
      </c>
    </row>
    <row r="1355" spans="1:7" ht="15.75" customHeight="1" x14ac:dyDescent="0.2">
      <c r="A1355" s="65" t="s">
        <v>1629</v>
      </c>
      <c r="B1355" s="42">
        <v>0</v>
      </c>
      <c r="C1355" s="58">
        <v>0</v>
      </c>
      <c r="D1355" s="39">
        <v>5</v>
      </c>
      <c r="E1355" s="39" t="s">
        <v>1314</v>
      </c>
      <c r="F1355" s="59"/>
      <c r="G1355" s="67" t="s">
        <v>1804</v>
      </c>
    </row>
    <row r="1356" spans="1:7" ht="15.75" customHeight="1" x14ac:dyDescent="0.2">
      <c r="A1356" s="65" t="s">
        <v>1630</v>
      </c>
      <c r="B1356" s="42">
        <v>0</v>
      </c>
      <c r="C1356" s="58">
        <v>0</v>
      </c>
      <c r="D1356" s="39">
        <v>5</v>
      </c>
      <c r="E1356" s="39" t="s">
        <v>1314</v>
      </c>
      <c r="F1356" s="59"/>
      <c r="G1356" s="67" t="s">
        <v>1805</v>
      </c>
    </row>
    <row r="1357" spans="1:7" ht="15.75" customHeight="1" x14ac:dyDescent="0.2">
      <c r="A1357" s="65" t="s">
        <v>1631</v>
      </c>
      <c r="B1357" s="42">
        <v>0</v>
      </c>
      <c r="C1357" s="58">
        <v>0</v>
      </c>
      <c r="D1357" s="39">
        <v>5</v>
      </c>
      <c r="E1357" s="39" t="s">
        <v>1314</v>
      </c>
      <c r="F1357" s="59"/>
      <c r="G1357" s="67" t="s">
        <v>1806</v>
      </c>
    </row>
    <row r="1358" spans="1:7" ht="15.75" customHeight="1" x14ac:dyDescent="0.2">
      <c r="A1358" s="65" t="s">
        <v>1632</v>
      </c>
      <c r="B1358" s="42">
        <v>0</v>
      </c>
      <c r="C1358" s="58">
        <v>0</v>
      </c>
      <c r="D1358" s="39">
        <v>5</v>
      </c>
      <c r="E1358" s="39" t="s">
        <v>1314</v>
      </c>
      <c r="F1358" s="59"/>
      <c r="G1358" s="67" t="s">
        <v>1807</v>
      </c>
    </row>
    <row r="1359" spans="1:7" ht="15.75" customHeight="1" x14ac:dyDescent="0.2">
      <c r="A1359" s="65" t="s">
        <v>1633</v>
      </c>
      <c r="B1359" s="42">
        <v>0</v>
      </c>
      <c r="C1359" s="58">
        <v>0</v>
      </c>
      <c r="D1359" s="39">
        <v>5</v>
      </c>
      <c r="E1359" s="39" t="s">
        <v>1314</v>
      </c>
      <c r="F1359" s="59"/>
      <c r="G1359" s="67" t="s">
        <v>1808</v>
      </c>
    </row>
    <row r="1360" spans="1:7" ht="15.75" customHeight="1" x14ac:dyDescent="0.2">
      <c r="A1360" s="65" t="s">
        <v>1634</v>
      </c>
      <c r="B1360" s="42">
        <v>0</v>
      </c>
      <c r="C1360" s="58">
        <v>0</v>
      </c>
      <c r="D1360" s="39">
        <v>5</v>
      </c>
      <c r="E1360" s="39" t="s">
        <v>1314</v>
      </c>
      <c r="F1360" s="59"/>
      <c r="G1360" s="67" t="s">
        <v>1809</v>
      </c>
    </row>
    <row r="1361" spans="1:7" ht="15.75" customHeight="1" x14ac:dyDescent="0.2">
      <c r="A1361" s="65" t="s">
        <v>1635</v>
      </c>
      <c r="B1361" s="42">
        <v>0</v>
      </c>
      <c r="C1361" s="58">
        <v>0</v>
      </c>
      <c r="D1361" s="39">
        <v>5</v>
      </c>
      <c r="E1361" s="39" t="s">
        <v>1314</v>
      </c>
      <c r="F1361" s="59"/>
      <c r="G1361" s="67" t="s">
        <v>1810</v>
      </c>
    </row>
    <row r="1362" spans="1:7" ht="15.75" customHeight="1" x14ac:dyDescent="0.2">
      <c r="A1362" s="65" t="s">
        <v>1636</v>
      </c>
      <c r="B1362" s="42">
        <v>0</v>
      </c>
      <c r="C1362" s="58">
        <v>0</v>
      </c>
      <c r="D1362" s="39">
        <v>5</v>
      </c>
      <c r="E1362" s="39" t="s">
        <v>1314</v>
      </c>
      <c r="F1362" s="59"/>
      <c r="G1362" s="67" t="s">
        <v>1811</v>
      </c>
    </row>
    <row r="1363" spans="1:7" ht="15.75" customHeight="1" x14ac:dyDescent="0.2">
      <c r="A1363" s="65" t="s">
        <v>1637</v>
      </c>
      <c r="B1363" s="42">
        <v>0</v>
      </c>
      <c r="C1363" s="58">
        <v>0</v>
      </c>
      <c r="D1363" s="39">
        <v>5</v>
      </c>
      <c r="E1363" s="39" t="s">
        <v>1314</v>
      </c>
      <c r="F1363" s="59"/>
      <c r="G1363" s="67" t="s">
        <v>1812</v>
      </c>
    </row>
    <row r="1364" spans="1:7" ht="15.75" customHeight="1" x14ac:dyDescent="0.2">
      <c r="A1364" s="65" t="s">
        <v>1638</v>
      </c>
      <c r="B1364" s="42">
        <v>0</v>
      </c>
      <c r="C1364" s="58">
        <v>0</v>
      </c>
      <c r="D1364" s="39">
        <v>5</v>
      </c>
      <c r="E1364" s="39" t="s">
        <v>1314</v>
      </c>
      <c r="F1364" s="59"/>
      <c r="G1364" s="67" t="s">
        <v>1813</v>
      </c>
    </row>
    <row r="1365" spans="1:7" ht="15.75" customHeight="1" x14ac:dyDescent="0.2">
      <c r="A1365" s="65" t="s">
        <v>1639</v>
      </c>
      <c r="B1365" s="42">
        <v>0</v>
      </c>
      <c r="C1365" s="58">
        <v>0</v>
      </c>
      <c r="D1365" s="39">
        <v>5</v>
      </c>
      <c r="E1365" s="39" t="s">
        <v>1314</v>
      </c>
      <c r="F1365" s="59"/>
      <c r="G1365" s="67" t="s">
        <v>1814</v>
      </c>
    </row>
    <row r="1366" spans="1:7" ht="15.75" customHeight="1" x14ac:dyDescent="0.2">
      <c r="A1366" s="65" t="s">
        <v>1640</v>
      </c>
      <c r="B1366" s="42">
        <v>0</v>
      </c>
      <c r="C1366" s="58">
        <v>0</v>
      </c>
      <c r="D1366" s="39">
        <v>5</v>
      </c>
      <c r="E1366" s="39" t="s">
        <v>1314</v>
      </c>
      <c r="F1366" s="59"/>
      <c r="G1366" s="67" t="s">
        <v>1814</v>
      </c>
    </row>
    <row r="1367" spans="1:7" ht="15.75" customHeight="1" x14ac:dyDescent="0.2">
      <c r="A1367" s="65" t="s">
        <v>1641</v>
      </c>
      <c r="B1367" s="42">
        <v>0</v>
      </c>
      <c r="C1367" s="58">
        <v>0</v>
      </c>
      <c r="D1367" s="39">
        <v>5</v>
      </c>
      <c r="E1367" s="39" t="s">
        <v>1314</v>
      </c>
      <c r="F1367" s="59"/>
      <c r="G1367" s="67" t="s">
        <v>1815</v>
      </c>
    </row>
    <row r="1368" spans="1:7" ht="15.75" customHeight="1" x14ac:dyDescent="0.2">
      <c r="A1368" s="65" t="s">
        <v>1642</v>
      </c>
      <c r="B1368" s="42">
        <v>0</v>
      </c>
      <c r="C1368" s="58">
        <v>0</v>
      </c>
      <c r="D1368" s="39">
        <v>5</v>
      </c>
      <c r="E1368" s="39" t="s">
        <v>1314</v>
      </c>
      <c r="F1368" s="59"/>
      <c r="G1368" s="67" t="s">
        <v>1816</v>
      </c>
    </row>
    <row r="1369" spans="1:7" ht="15.75" customHeight="1" x14ac:dyDescent="0.2">
      <c r="A1369" s="65" t="s">
        <v>1643</v>
      </c>
      <c r="B1369" s="42">
        <v>0</v>
      </c>
      <c r="C1369" s="58">
        <v>0</v>
      </c>
      <c r="D1369" s="39">
        <v>5</v>
      </c>
      <c r="E1369" s="39" t="s">
        <v>1314</v>
      </c>
      <c r="F1369" s="59"/>
      <c r="G1369" s="67" t="s">
        <v>1817</v>
      </c>
    </row>
    <row r="1370" spans="1:7" ht="15.75" customHeight="1" x14ac:dyDescent="0.2">
      <c r="A1370" s="65" t="s">
        <v>1644</v>
      </c>
      <c r="B1370" s="42">
        <v>0</v>
      </c>
      <c r="C1370" s="58">
        <v>0</v>
      </c>
      <c r="D1370" s="39">
        <v>5</v>
      </c>
      <c r="E1370" s="39" t="s">
        <v>1314</v>
      </c>
      <c r="F1370" s="59"/>
      <c r="G1370" s="67" t="s">
        <v>1818</v>
      </c>
    </row>
    <row r="1371" spans="1:7" ht="15.75" customHeight="1" x14ac:dyDescent="0.2">
      <c r="A1371" s="65" t="s">
        <v>1645</v>
      </c>
      <c r="B1371" s="42">
        <v>0</v>
      </c>
      <c r="C1371" s="58">
        <v>0</v>
      </c>
      <c r="D1371" s="39">
        <v>5</v>
      </c>
      <c r="E1371" s="39" t="s">
        <v>1314</v>
      </c>
      <c r="F1371" s="59"/>
      <c r="G1371" s="67" t="s">
        <v>1819</v>
      </c>
    </row>
    <row r="1372" spans="1:7" ht="15.75" customHeight="1" x14ac:dyDescent="0.2">
      <c r="A1372" s="65" t="s">
        <v>1646</v>
      </c>
      <c r="B1372" s="42">
        <v>0</v>
      </c>
      <c r="C1372" s="58">
        <v>0</v>
      </c>
      <c r="D1372" s="39">
        <v>5</v>
      </c>
      <c r="E1372" s="39" t="s">
        <v>1314</v>
      </c>
      <c r="F1372" s="59"/>
      <c r="G1372" s="67" t="s">
        <v>1820</v>
      </c>
    </row>
    <row r="1373" spans="1:7" ht="15.75" customHeight="1" x14ac:dyDescent="0.2">
      <c r="A1373" s="65" t="s">
        <v>1647</v>
      </c>
      <c r="B1373" s="42">
        <v>0</v>
      </c>
      <c r="C1373" s="58">
        <v>0</v>
      </c>
      <c r="D1373" s="39">
        <v>5</v>
      </c>
      <c r="E1373" s="39" t="s">
        <v>1314</v>
      </c>
      <c r="F1373" s="59"/>
      <c r="G1373" s="67" t="s">
        <v>1821</v>
      </c>
    </row>
    <row r="1374" spans="1:7" ht="15.75" customHeight="1" x14ac:dyDescent="0.2">
      <c r="A1374" s="65" t="s">
        <v>1648</v>
      </c>
      <c r="B1374" s="42">
        <v>0</v>
      </c>
      <c r="C1374" s="58">
        <v>0</v>
      </c>
      <c r="D1374" s="39">
        <v>5</v>
      </c>
      <c r="E1374" s="39" t="s">
        <v>1314</v>
      </c>
      <c r="F1374" s="59"/>
      <c r="G1374" s="67" t="s">
        <v>1822</v>
      </c>
    </row>
    <row r="1375" spans="1:7" ht="15.75" customHeight="1" x14ac:dyDescent="0.2">
      <c r="A1375" s="65" t="s">
        <v>1649</v>
      </c>
      <c r="B1375" s="42">
        <v>0</v>
      </c>
      <c r="C1375" s="58">
        <v>0</v>
      </c>
      <c r="D1375" s="39">
        <v>5</v>
      </c>
      <c r="E1375" s="39" t="s">
        <v>1314</v>
      </c>
      <c r="F1375" s="59"/>
      <c r="G1375" s="67" t="s">
        <v>1823</v>
      </c>
    </row>
    <row r="1376" spans="1:7" ht="15.75" customHeight="1" x14ac:dyDescent="0.2">
      <c r="A1376" s="65" t="s">
        <v>1650</v>
      </c>
      <c r="B1376" s="42">
        <v>0</v>
      </c>
      <c r="C1376" s="58">
        <v>0</v>
      </c>
      <c r="D1376" s="39">
        <v>5</v>
      </c>
      <c r="E1376" s="39" t="s">
        <v>1314</v>
      </c>
      <c r="F1376" s="59"/>
      <c r="G1376" s="67" t="s">
        <v>1824</v>
      </c>
    </row>
    <row r="1377" spans="1:7" ht="15.75" customHeight="1" x14ac:dyDescent="0.2">
      <c r="A1377" s="65" t="s">
        <v>1651</v>
      </c>
      <c r="B1377" s="42">
        <v>0</v>
      </c>
      <c r="C1377" s="58">
        <v>0</v>
      </c>
      <c r="D1377" s="39">
        <v>5</v>
      </c>
      <c r="E1377" s="39" t="s">
        <v>1314</v>
      </c>
      <c r="F1377" s="59"/>
      <c r="G1377" s="67" t="s">
        <v>1825</v>
      </c>
    </row>
    <row r="1378" spans="1:7" ht="15.75" customHeight="1" x14ac:dyDescent="0.2">
      <c r="A1378" s="65" t="s">
        <v>1652</v>
      </c>
      <c r="B1378" s="42">
        <v>0</v>
      </c>
      <c r="C1378" s="58">
        <v>0</v>
      </c>
      <c r="D1378" s="39">
        <v>5</v>
      </c>
      <c r="E1378" s="39" t="s">
        <v>1314</v>
      </c>
      <c r="F1378" s="59"/>
      <c r="G1378" s="67" t="s">
        <v>1826</v>
      </c>
    </row>
    <row r="1379" spans="1:7" ht="15.75" customHeight="1" x14ac:dyDescent="0.2">
      <c r="A1379" s="65" t="s">
        <v>1653</v>
      </c>
      <c r="B1379" s="42">
        <v>0</v>
      </c>
      <c r="C1379" s="58">
        <v>0</v>
      </c>
      <c r="D1379" s="39">
        <v>5</v>
      </c>
      <c r="E1379" s="39" t="s">
        <v>1314</v>
      </c>
      <c r="F1379" s="59"/>
      <c r="G1379" s="67" t="s">
        <v>1730</v>
      </c>
    </row>
    <row r="1380" spans="1:7" ht="15.75" customHeight="1" x14ac:dyDescent="0.2">
      <c r="A1380" s="65" t="s">
        <v>1654</v>
      </c>
      <c r="B1380" s="42">
        <v>0</v>
      </c>
      <c r="C1380" s="58">
        <v>0</v>
      </c>
      <c r="D1380" s="39">
        <v>5</v>
      </c>
      <c r="E1380" s="39" t="s">
        <v>1314</v>
      </c>
      <c r="F1380" s="59"/>
      <c r="G1380" s="67" t="s">
        <v>1827</v>
      </c>
    </row>
    <row r="1381" spans="1:7" ht="15.75" customHeight="1" x14ac:dyDescent="0.2">
      <c r="A1381" s="65" t="s">
        <v>1655</v>
      </c>
      <c r="B1381" s="42">
        <v>0</v>
      </c>
      <c r="C1381" s="58">
        <v>0</v>
      </c>
      <c r="D1381" s="39">
        <v>5</v>
      </c>
      <c r="E1381" s="39" t="s">
        <v>1314</v>
      </c>
      <c r="F1381" s="59"/>
      <c r="G1381" s="67" t="s">
        <v>1828</v>
      </c>
    </row>
    <row r="1382" spans="1:7" ht="15.75" customHeight="1" x14ac:dyDescent="0.2">
      <c r="A1382" s="65" t="s">
        <v>1656</v>
      </c>
      <c r="B1382" s="42">
        <v>0</v>
      </c>
      <c r="C1382" s="58">
        <v>0</v>
      </c>
      <c r="D1382" s="39">
        <v>5</v>
      </c>
      <c r="E1382" s="39" t="s">
        <v>1314</v>
      </c>
      <c r="F1382" s="59"/>
      <c r="G1382" s="67" t="s">
        <v>1829</v>
      </c>
    </row>
    <row r="1383" spans="1:7" ht="15.75" customHeight="1" x14ac:dyDescent="0.2">
      <c r="A1383" s="65" t="s">
        <v>1657</v>
      </c>
      <c r="B1383" s="42">
        <v>0</v>
      </c>
      <c r="C1383" s="58">
        <v>0</v>
      </c>
      <c r="D1383" s="39">
        <v>5</v>
      </c>
      <c r="E1383" s="39" t="s">
        <v>1314</v>
      </c>
      <c r="F1383" s="59"/>
      <c r="G1383" s="67" t="s">
        <v>1831</v>
      </c>
    </row>
    <row r="1384" spans="1:7" ht="15.75" customHeight="1" x14ac:dyDescent="0.2">
      <c r="A1384" s="65" t="s">
        <v>1658</v>
      </c>
      <c r="B1384" s="42">
        <v>0</v>
      </c>
      <c r="C1384" s="58">
        <v>0</v>
      </c>
      <c r="D1384" s="39">
        <v>5</v>
      </c>
      <c r="E1384" s="39" t="s">
        <v>1314</v>
      </c>
      <c r="F1384" s="59"/>
      <c r="G1384" s="67" t="s">
        <v>1832</v>
      </c>
    </row>
    <row r="1385" spans="1:7" ht="15.75" customHeight="1" x14ac:dyDescent="0.2">
      <c r="A1385" s="65" t="s">
        <v>1659</v>
      </c>
      <c r="B1385" s="42">
        <v>0</v>
      </c>
      <c r="C1385" s="58">
        <v>0</v>
      </c>
      <c r="D1385" s="39">
        <v>5</v>
      </c>
      <c r="E1385" s="39" t="s">
        <v>1314</v>
      </c>
      <c r="F1385" s="59"/>
      <c r="G1385" s="67" t="s">
        <v>1688</v>
      </c>
    </row>
    <row r="1386" spans="1:7" ht="15.75" customHeight="1" x14ac:dyDescent="0.2">
      <c r="A1386" s="65" t="s">
        <v>1660</v>
      </c>
      <c r="B1386" s="42">
        <v>0</v>
      </c>
      <c r="C1386" s="58">
        <v>0</v>
      </c>
      <c r="D1386" s="39">
        <v>5</v>
      </c>
      <c r="E1386" s="39" t="s">
        <v>1314</v>
      </c>
      <c r="F1386" s="59"/>
      <c r="G1386" s="67" t="s">
        <v>1688</v>
      </c>
    </row>
    <row r="1387" spans="1:7" ht="15.75" customHeight="1" x14ac:dyDescent="0.2">
      <c r="A1387" s="65" t="s">
        <v>1661</v>
      </c>
      <c r="B1387" s="42">
        <v>0</v>
      </c>
      <c r="C1387" s="58">
        <v>0</v>
      </c>
      <c r="D1387" s="39">
        <v>5</v>
      </c>
      <c r="E1387" s="39" t="s">
        <v>1314</v>
      </c>
      <c r="F1387" s="59"/>
      <c r="G1387" s="67" t="s">
        <v>1833</v>
      </c>
    </row>
    <row r="1388" spans="1:7" ht="15.75" customHeight="1" x14ac:dyDescent="0.2">
      <c r="A1388" s="65" t="s">
        <v>1662</v>
      </c>
      <c r="B1388" s="42">
        <v>0</v>
      </c>
      <c r="C1388" s="58">
        <v>0</v>
      </c>
      <c r="D1388" s="39">
        <v>5</v>
      </c>
      <c r="E1388" s="39" t="s">
        <v>1314</v>
      </c>
      <c r="F1388" s="59"/>
      <c r="G1388" s="67" t="s">
        <v>1834</v>
      </c>
    </row>
    <row r="1389" spans="1:7" ht="15.75" customHeight="1" x14ac:dyDescent="0.2">
      <c r="A1389" s="65" t="s">
        <v>1663</v>
      </c>
      <c r="B1389" s="42">
        <v>0</v>
      </c>
      <c r="C1389" s="58">
        <v>0</v>
      </c>
      <c r="D1389" s="39">
        <v>5</v>
      </c>
      <c r="E1389" s="39" t="s">
        <v>1314</v>
      </c>
      <c r="F1389" s="59"/>
      <c r="G1389" s="67" t="s">
        <v>1835</v>
      </c>
    </row>
    <row r="1390" spans="1:7" ht="15.75" customHeight="1" x14ac:dyDescent="0.2">
      <c r="A1390" s="65" t="s">
        <v>1664</v>
      </c>
      <c r="B1390" s="42">
        <v>0</v>
      </c>
      <c r="C1390" s="58">
        <v>0</v>
      </c>
      <c r="D1390" s="39">
        <v>5</v>
      </c>
      <c r="E1390" s="39" t="s">
        <v>1314</v>
      </c>
      <c r="F1390" s="59"/>
      <c r="G1390" s="67" t="s">
        <v>1836</v>
      </c>
    </row>
    <row r="1391" spans="1:7" ht="15.75" customHeight="1" x14ac:dyDescent="0.2">
      <c r="A1391" s="65" t="s">
        <v>1665</v>
      </c>
      <c r="B1391" s="42">
        <v>0</v>
      </c>
      <c r="C1391" s="58">
        <v>0</v>
      </c>
      <c r="D1391" s="39">
        <v>5</v>
      </c>
      <c r="E1391" s="39" t="s">
        <v>1314</v>
      </c>
      <c r="F1391" s="59"/>
      <c r="G1391" s="67" t="s">
        <v>1837</v>
      </c>
    </row>
    <row r="1392" spans="1:7" ht="15.75" customHeight="1" x14ac:dyDescent="0.2">
      <c r="A1392" s="65" t="s">
        <v>1666</v>
      </c>
      <c r="B1392" s="42">
        <v>0</v>
      </c>
      <c r="C1392" s="58">
        <v>0</v>
      </c>
      <c r="D1392" s="39">
        <v>5</v>
      </c>
      <c r="E1392" s="39" t="s">
        <v>1314</v>
      </c>
      <c r="F1392" s="59"/>
      <c r="G1392" s="67" t="s">
        <v>1838</v>
      </c>
    </row>
    <row r="1393" spans="1:7" ht="15.75" customHeight="1" x14ac:dyDescent="0.2">
      <c r="A1393" s="65" t="s">
        <v>1667</v>
      </c>
      <c r="B1393" s="42">
        <v>0</v>
      </c>
      <c r="C1393" s="58">
        <v>0</v>
      </c>
      <c r="D1393" s="39">
        <v>5</v>
      </c>
      <c r="E1393" s="39" t="s">
        <v>1314</v>
      </c>
      <c r="F1393" s="59"/>
      <c r="G1393" s="67" t="s">
        <v>1839</v>
      </c>
    </row>
    <row r="1394" spans="1:7" ht="15.75" customHeight="1" x14ac:dyDescent="0.2">
      <c r="A1394" s="65" t="s">
        <v>1668</v>
      </c>
      <c r="B1394" s="42">
        <v>0</v>
      </c>
      <c r="C1394" s="58">
        <v>0</v>
      </c>
      <c r="D1394" s="39">
        <v>5</v>
      </c>
      <c r="E1394" s="39" t="s">
        <v>1314</v>
      </c>
      <c r="F1394" s="59"/>
      <c r="G1394" s="67" t="s">
        <v>1840</v>
      </c>
    </row>
    <row r="1395" spans="1:7" ht="15.75" customHeight="1" x14ac:dyDescent="0.2">
      <c r="A1395" s="65" t="s">
        <v>1669</v>
      </c>
      <c r="B1395" s="42">
        <v>0</v>
      </c>
      <c r="C1395" s="58">
        <v>0</v>
      </c>
      <c r="D1395" s="39">
        <v>5</v>
      </c>
      <c r="E1395" s="39" t="s">
        <v>1314</v>
      </c>
      <c r="F1395" s="59"/>
      <c r="G1395" s="67" t="s">
        <v>1841</v>
      </c>
    </row>
    <row r="1396" spans="1:7" ht="15.75" customHeight="1" x14ac:dyDescent="0.2">
      <c r="A1396" s="65" t="s">
        <v>1670</v>
      </c>
      <c r="B1396" s="42">
        <v>0</v>
      </c>
      <c r="C1396" s="58">
        <v>0</v>
      </c>
      <c r="D1396" s="39">
        <v>5</v>
      </c>
      <c r="E1396" s="39" t="s">
        <v>1314</v>
      </c>
      <c r="F1396" s="59"/>
      <c r="G1396" s="67" t="s">
        <v>1842</v>
      </c>
    </row>
    <row r="1397" spans="1:7" ht="15.75" customHeight="1" x14ac:dyDescent="0.2">
      <c r="A1397" s="65" t="s">
        <v>1671</v>
      </c>
      <c r="B1397" s="42">
        <v>0</v>
      </c>
      <c r="C1397" s="58">
        <v>0</v>
      </c>
      <c r="D1397" s="39">
        <v>5</v>
      </c>
      <c r="E1397" s="39" t="s">
        <v>1314</v>
      </c>
      <c r="F1397" s="59"/>
      <c r="G1397" s="67" t="s">
        <v>1843</v>
      </c>
    </row>
    <row r="1398" spans="1:7" ht="15.75" customHeight="1" x14ac:dyDescent="0.2">
      <c r="A1398" s="65" t="s">
        <v>1672</v>
      </c>
      <c r="B1398" s="42">
        <v>0</v>
      </c>
      <c r="C1398" s="58">
        <v>0</v>
      </c>
      <c r="D1398" s="39">
        <v>5</v>
      </c>
      <c r="E1398" s="39" t="s">
        <v>1314</v>
      </c>
      <c r="F1398" s="59"/>
      <c r="G1398" s="67" t="s">
        <v>1844</v>
      </c>
    </row>
    <row r="1399" spans="1:7" ht="15.75" customHeight="1" x14ac:dyDescent="0.2">
      <c r="A1399" s="65" t="s">
        <v>1673</v>
      </c>
      <c r="B1399" s="42">
        <v>0</v>
      </c>
      <c r="C1399" s="58">
        <v>0</v>
      </c>
      <c r="D1399" s="39">
        <v>5</v>
      </c>
      <c r="E1399" s="39" t="s">
        <v>1314</v>
      </c>
      <c r="F1399" s="59"/>
      <c r="G1399" s="67" t="s">
        <v>1845</v>
      </c>
    </row>
    <row r="1400" spans="1:7" ht="15.75" customHeight="1" x14ac:dyDescent="0.2">
      <c r="A1400" s="65" t="s">
        <v>1674</v>
      </c>
      <c r="B1400" s="42">
        <v>0</v>
      </c>
      <c r="C1400" s="58">
        <v>0</v>
      </c>
      <c r="D1400" s="39">
        <v>5</v>
      </c>
      <c r="E1400" s="39" t="s">
        <v>1314</v>
      </c>
      <c r="F1400" s="59"/>
      <c r="G1400" s="67" t="s">
        <v>1846</v>
      </c>
    </row>
    <row r="1401" spans="1:7" ht="15.75" customHeight="1" x14ac:dyDescent="0.2">
      <c r="A1401" s="65" t="s">
        <v>1675</v>
      </c>
      <c r="B1401" s="42">
        <v>0</v>
      </c>
      <c r="C1401" s="58">
        <v>0</v>
      </c>
      <c r="D1401" s="39">
        <v>5</v>
      </c>
      <c r="E1401" s="39" t="s">
        <v>1314</v>
      </c>
      <c r="F1401" s="59"/>
      <c r="G1401" s="67" t="s">
        <v>1847</v>
      </c>
    </row>
    <row r="1402" spans="1:7" ht="15.75" customHeight="1" x14ac:dyDescent="0.2">
      <c r="A1402" s="65" t="s">
        <v>1676</v>
      </c>
      <c r="B1402" s="42">
        <v>0</v>
      </c>
      <c r="C1402" s="58">
        <v>0</v>
      </c>
      <c r="D1402" s="39">
        <v>5</v>
      </c>
      <c r="E1402" s="39" t="s">
        <v>1314</v>
      </c>
      <c r="F1402" s="59"/>
      <c r="G1402" s="67" t="s">
        <v>1848</v>
      </c>
    </row>
    <row r="1403" spans="1:7" ht="15.75" customHeight="1" x14ac:dyDescent="0.2">
      <c r="A1403" s="65" t="s">
        <v>1677</v>
      </c>
      <c r="B1403" s="42">
        <v>0</v>
      </c>
      <c r="C1403" s="58">
        <v>0</v>
      </c>
      <c r="D1403" s="39">
        <v>5</v>
      </c>
      <c r="E1403" s="39" t="s">
        <v>1314</v>
      </c>
      <c r="F1403" s="59"/>
      <c r="G1403" s="67" t="s">
        <v>1849</v>
      </c>
    </row>
    <row r="1404" spans="1:7" ht="15.75" customHeight="1" x14ac:dyDescent="0.2">
      <c r="A1404" s="65" t="s">
        <v>1678</v>
      </c>
      <c r="B1404" s="42">
        <v>0</v>
      </c>
      <c r="C1404" s="58">
        <v>0</v>
      </c>
      <c r="D1404" s="39">
        <v>5</v>
      </c>
      <c r="E1404" s="39" t="s">
        <v>1314</v>
      </c>
      <c r="F1404" s="59"/>
      <c r="G1404" s="67" t="s">
        <v>1850</v>
      </c>
    </row>
    <row r="1405" spans="1:7" ht="15.75" customHeight="1" x14ac:dyDescent="0.2">
      <c r="A1405" s="65" t="s">
        <v>1679</v>
      </c>
      <c r="B1405" s="42">
        <v>0</v>
      </c>
      <c r="C1405" s="58">
        <v>0</v>
      </c>
      <c r="D1405" s="39">
        <v>5</v>
      </c>
      <c r="E1405" s="39" t="s">
        <v>1314</v>
      </c>
      <c r="F1405" s="59"/>
      <c r="G1405" s="67" t="s">
        <v>1851</v>
      </c>
    </row>
    <row r="1406" spans="1:7" ht="15.75" customHeight="1" x14ac:dyDescent="0.2">
      <c r="A1406" s="94" t="s">
        <v>1680</v>
      </c>
      <c r="B1406" s="42">
        <v>0</v>
      </c>
      <c r="C1406" s="58">
        <v>0</v>
      </c>
      <c r="D1406" s="39">
        <v>5</v>
      </c>
      <c r="E1406" s="39" t="s">
        <v>1314</v>
      </c>
      <c r="F1406" s="59"/>
      <c r="G1406" s="67" t="s">
        <v>1852</v>
      </c>
    </row>
    <row r="1407" spans="1:7" ht="15.75" customHeight="1" x14ac:dyDescent="0.2">
      <c r="A1407" s="72" t="s">
        <v>2338</v>
      </c>
      <c r="B1407" s="42">
        <v>1</v>
      </c>
      <c r="C1407" s="58">
        <v>0</v>
      </c>
      <c r="D1407" s="39">
        <v>5</v>
      </c>
      <c r="E1407" s="39" t="s">
        <v>1314</v>
      </c>
      <c r="F1407" s="59"/>
      <c r="G1407" s="69" t="s">
        <v>1853</v>
      </c>
    </row>
    <row r="1408" spans="1:7" ht="15.75" customHeight="1" x14ac:dyDescent="0.2">
      <c r="A1408" s="70" t="s">
        <v>2339</v>
      </c>
      <c r="B1408" s="42">
        <v>1</v>
      </c>
      <c r="C1408" s="58">
        <v>0</v>
      </c>
      <c r="D1408" s="39">
        <v>5</v>
      </c>
      <c r="E1408" s="39" t="s">
        <v>1314</v>
      </c>
      <c r="F1408" s="59"/>
      <c r="G1408" s="65" t="s">
        <v>1854</v>
      </c>
    </row>
    <row r="1409" spans="1:7" ht="15.75" customHeight="1" x14ac:dyDescent="0.2">
      <c r="A1409" s="70" t="s">
        <v>2340</v>
      </c>
      <c r="B1409" s="42">
        <v>1</v>
      </c>
      <c r="C1409" s="58">
        <v>0</v>
      </c>
      <c r="D1409" s="39">
        <v>5</v>
      </c>
      <c r="E1409" s="39" t="s">
        <v>1314</v>
      </c>
      <c r="F1409" s="59"/>
      <c r="G1409" s="65" t="s">
        <v>1855</v>
      </c>
    </row>
    <row r="1410" spans="1:7" ht="15.75" customHeight="1" x14ac:dyDescent="0.2">
      <c r="A1410" s="70" t="s">
        <v>2341</v>
      </c>
      <c r="B1410" s="42">
        <v>1</v>
      </c>
      <c r="C1410" s="58">
        <v>0</v>
      </c>
      <c r="D1410" s="39">
        <v>5</v>
      </c>
      <c r="E1410" s="39" t="s">
        <v>1314</v>
      </c>
      <c r="F1410" s="59"/>
      <c r="G1410" s="65" t="s">
        <v>1856</v>
      </c>
    </row>
    <row r="1411" spans="1:7" ht="15.75" customHeight="1" x14ac:dyDescent="0.2">
      <c r="A1411" s="70" t="s">
        <v>2342</v>
      </c>
      <c r="B1411" s="42">
        <v>1</v>
      </c>
      <c r="C1411" s="58">
        <v>0</v>
      </c>
      <c r="D1411" s="39">
        <v>5</v>
      </c>
      <c r="E1411" s="39" t="s">
        <v>1314</v>
      </c>
      <c r="F1411" s="59"/>
      <c r="G1411" s="65" t="s">
        <v>1857</v>
      </c>
    </row>
    <row r="1412" spans="1:7" ht="15.75" customHeight="1" x14ac:dyDescent="0.2">
      <c r="A1412" s="70" t="s">
        <v>2343</v>
      </c>
      <c r="B1412" s="42">
        <v>1</v>
      </c>
      <c r="C1412" s="58">
        <v>0</v>
      </c>
      <c r="D1412" s="39">
        <v>5</v>
      </c>
      <c r="E1412" s="39" t="s">
        <v>1314</v>
      </c>
      <c r="F1412" s="59"/>
      <c r="G1412" s="65" t="s">
        <v>1858</v>
      </c>
    </row>
    <row r="1413" spans="1:7" ht="15.75" customHeight="1" x14ac:dyDescent="0.2">
      <c r="A1413" s="70" t="s">
        <v>2344</v>
      </c>
      <c r="B1413" s="42">
        <v>1</v>
      </c>
      <c r="C1413" s="58">
        <v>0</v>
      </c>
      <c r="D1413" s="39">
        <v>5</v>
      </c>
      <c r="E1413" s="39" t="s">
        <v>1314</v>
      </c>
      <c r="F1413" s="59"/>
      <c r="G1413" s="65" t="s">
        <v>1859</v>
      </c>
    </row>
    <row r="1414" spans="1:7" ht="15.75" customHeight="1" x14ac:dyDescent="0.2">
      <c r="A1414" s="70" t="s">
        <v>2345</v>
      </c>
      <c r="B1414" s="42">
        <v>1</v>
      </c>
      <c r="C1414" s="58">
        <v>0</v>
      </c>
      <c r="D1414" s="39">
        <v>5</v>
      </c>
      <c r="E1414" s="39" t="s">
        <v>1314</v>
      </c>
      <c r="F1414" s="59"/>
      <c r="G1414" s="65" t="s">
        <v>1860</v>
      </c>
    </row>
    <row r="1415" spans="1:7" ht="15.75" customHeight="1" x14ac:dyDescent="0.2">
      <c r="A1415" s="70" t="s">
        <v>2346</v>
      </c>
      <c r="B1415" s="42">
        <v>1</v>
      </c>
      <c r="C1415" s="58">
        <v>0</v>
      </c>
      <c r="D1415" s="39">
        <v>5</v>
      </c>
      <c r="E1415" s="39" t="s">
        <v>1314</v>
      </c>
      <c r="F1415" s="59"/>
      <c r="G1415" s="65" t="s">
        <v>1488</v>
      </c>
    </row>
    <row r="1416" spans="1:7" ht="15.75" customHeight="1" x14ac:dyDescent="0.2">
      <c r="A1416" s="70" t="s">
        <v>2347</v>
      </c>
      <c r="B1416" s="42">
        <v>1</v>
      </c>
      <c r="C1416" s="58">
        <v>0</v>
      </c>
      <c r="D1416" s="39">
        <v>5</v>
      </c>
      <c r="E1416" s="39" t="s">
        <v>1314</v>
      </c>
      <c r="F1416" s="59"/>
      <c r="G1416" s="65" t="s">
        <v>1861</v>
      </c>
    </row>
    <row r="1417" spans="1:7" ht="15.75" customHeight="1" x14ac:dyDescent="0.2">
      <c r="A1417" s="70" t="s">
        <v>2348</v>
      </c>
      <c r="B1417" s="42">
        <v>1</v>
      </c>
      <c r="C1417" s="58">
        <v>0</v>
      </c>
      <c r="D1417" s="39">
        <v>5</v>
      </c>
      <c r="E1417" s="39" t="s">
        <v>1314</v>
      </c>
      <c r="F1417" s="59"/>
      <c r="G1417" s="65" t="s">
        <v>1862</v>
      </c>
    </row>
    <row r="1418" spans="1:7" ht="15.75" customHeight="1" x14ac:dyDescent="0.2">
      <c r="A1418" s="70" t="s">
        <v>2349</v>
      </c>
      <c r="B1418" s="42">
        <v>1</v>
      </c>
      <c r="C1418" s="58">
        <v>0</v>
      </c>
      <c r="D1418" s="39">
        <v>5</v>
      </c>
      <c r="E1418" s="39" t="s">
        <v>1314</v>
      </c>
      <c r="F1418" s="59"/>
      <c r="G1418" s="65" t="s">
        <v>1863</v>
      </c>
    </row>
    <row r="1419" spans="1:7" ht="15.75" customHeight="1" x14ac:dyDescent="0.2">
      <c r="A1419" s="70" t="s">
        <v>2350</v>
      </c>
      <c r="B1419" s="42">
        <v>1</v>
      </c>
      <c r="C1419" s="58">
        <v>0</v>
      </c>
      <c r="D1419" s="39">
        <v>5</v>
      </c>
      <c r="E1419" s="39" t="s">
        <v>1314</v>
      </c>
      <c r="F1419" s="59"/>
      <c r="G1419" s="65" t="s">
        <v>1864</v>
      </c>
    </row>
    <row r="1420" spans="1:7" ht="15.75" customHeight="1" x14ac:dyDescent="0.2">
      <c r="A1420" s="70" t="s">
        <v>2351</v>
      </c>
      <c r="B1420" s="42">
        <v>1</v>
      </c>
      <c r="C1420" s="58">
        <v>0</v>
      </c>
      <c r="D1420" s="39">
        <v>5</v>
      </c>
      <c r="E1420" s="39" t="s">
        <v>1314</v>
      </c>
      <c r="F1420" s="59"/>
      <c r="G1420" s="65" t="s">
        <v>1865</v>
      </c>
    </row>
    <row r="1421" spans="1:7" ht="15.75" customHeight="1" x14ac:dyDescent="0.2">
      <c r="A1421" s="70" t="s">
        <v>2352</v>
      </c>
      <c r="B1421" s="42">
        <v>1</v>
      </c>
      <c r="C1421" s="58">
        <v>0</v>
      </c>
      <c r="D1421" s="39">
        <v>5</v>
      </c>
      <c r="E1421" s="39" t="s">
        <v>1314</v>
      </c>
      <c r="F1421" s="59"/>
      <c r="G1421" s="65" t="s">
        <v>1866</v>
      </c>
    </row>
    <row r="1422" spans="1:7" ht="15.75" customHeight="1" x14ac:dyDescent="0.2">
      <c r="A1422" s="70" t="s">
        <v>2353</v>
      </c>
      <c r="B1422" s="42">
        <v>1</v>
      </c>
      <c r="C1422" s="58">
        <v>0</v>
      </c>
      <c r="D1422" s="39">
        <v>5</v>
      </c>
      <c r="E1422" s="39" t="s">
        <v>1314</v>
      </c>
      <c r="F1422" s="59"/>
      <c r="G1422" s="65" t="s">
        <v>1867</v>
      </c>
    </row>
    <row r="1423" spans="1:7" ht="15.75" customHeight="1" x14ac:dyDescent="0.2">
      <c r="A1423" s="70" t="s">
        <v>2354</v>
      </c>
      <c r="B1423" s="42">
        <v>1</v>
      </c>
      <c r="C1423" s="58">
        <v>0</v>
      </c>
      <c r="D1423" s="39">
        <v>5</v>
      </c>
      <c r="E1423" s="39" t="s">
        <v>1314</v>
      </c>
      <c r="F1423" s="59"/>
      <c r="G1423" s="65" t="s">
        <v>1868</v>
      </c>
    </row>
    <row r="1424" spans="1:7" ht="15.75" customHeight="1" x14ac:dyDescent="0.2">
      <c r="A1424" s="70" t="s">
        <v>2355</v>
      </c>
      <c r="B1424" s="42">
        <v>1</v>
      </c>
      <c r="C1424" s="58">
        <v>0</v>
      </c>
      <c r="D1424" s="39">
        <v>5</v>
      </c>
      <c r="E1424" s="39" t="s">
        <v>1314</v>
      </c>
      <c r="F1424" s="59"/>
      <c r="G1424" s="65" t="s">
        <v>1869</v>
      </c>
    </row>
    <row r="1425" spans="1:7" ht="15.75" customHeight="1" x14ac:dyDescent="0.2">
      <c r="A1425" s="70" t="s">
        <v>2356</v>
      </c>
      <c r="B1425" s="42">
        <v>1</v>
      </c>
      <c r="C1425" s="58">
        <v>0</v>
      </c>
      <c r="D1425" s="39">
        <v>5</v>
      </c>
      <c r="E1425" s="39" t="s">
        <v>1314</v>
      </c>
      <c r="F1425" s="59"/>
      <c r="G1425" s="65" t="s">
        <v>1870</v>
      </c>
    </row>
    <row r="1426" spans="1:7" ht="15.75" customHeight="1" x14ac:dyDescent="0.2">
      <c r="A1426" s="70" t="s">
        <v>2357</v>
      </c>
      <c r="B1426" s="42">
        <v>1</v>
      </c>
      <c r="C1426" s="58">
        <v>0</v>
      </c>
      <c r="D1426" s="39">
        <v>5</v>
      </c>
      <c r="E1426" s="39" t="s">
        <v>1314</v>
      </c>
      <c r="F1426" s="59"/>
      <c r="G1426" s="65" t="s">
        <v>1871</v>
      </c>
    </row>
    <row r="1427" spans="1:7" ht="15.75" customHeight="1" x14ac:dyDescent="0.2">
      <c r="A1427" s="70" t="s">
        <v>2358</v>
      </c>
      <c r="B1427" s="42">
        <v>1</v>
      </c>
      <c r="C1427" s="58">
        <v>0</v>
      </c>
      <c r="D1427" s="39">
        <v>5</v>
      </c>
      <c r="E1427" s="39" t="s">
        <v>1314</v>
      </c>
      <c r="F1427" s="59"/>
      <c r="G1427" s="65" t="s">
        <v>1872</v>
      </c>
    </row>
    <row r="1428" spans="1:7" ht="15.75" customHeight="1" x14ac:dyDescent="0.2">
      <c r="A1428" s="70" t="s">
        <v>2359</v>
      </c>
      <c r="B1428" s="42">
        <v>1</v>
      </c>
      <c r="C1428" s="58">
        <v>0</v>
      </c>
      <c r="D1428" s="39">
        <v>5</v>
      </c>
      <c r="E1428" s="39" t="s">
        <v>1314</v>
      </c>
      <c r="F1428" s="59"/>
      <c r="G1428" s="65" t="s">
        <v>1873</v>
      </c>
    </row>
    <row r="1429" spans="1:7" ht="15.75" customHeight="1" x14ac:dyDescent="0.2">
      <c r="A1429" s="70" t="s">
        <v>2360</v>
      </c>
      <c r="B1429" s="42">
        <v>1</v>
      </c>
      <c r="C1429" s="58">
        <v>0</v>
      </c>
      <c r="D1429" s="39">
        <v>5</v>
      </c>
      <c r="E1429" s="39" t="s">
        <v>1314</v>
      </c>
      <c r="F1429" s="59"/>
      <c r="G1429" s="65" t="s">
        <v>1874</v>
      </c>
    </row>
    <row r="1430" spans="1:7" ht="15.75" customHeight="1" x14ac:dyDescent="0.2">
      <c r="A1430" s="70" t="s">
        <v>2361</v>
      </c>
      <c r="B1430" s="42">
        <v>1</v>
      </c>
      <c r="C1430" s="58">
        <v>0</v>
      </c>
      <c r="D1430" s="39">
        <v>5</v>
      </c>
      <c r="E1430" s="39" t="s">
        <v>1314</v>
      </c>
      <c r="F1430" s="59"/>
      <c r="G1430" s="65" t="s">
        <v>1875</v>
      </c>
    </row>
    <row r="1431" spans="1:7" ht="15.75" customHeight="1" x14ac:dyDescent="0.2">
      <c r="A1431" s="70" t="s">
        <v>2362</v>
      </c>
      <c r="B1431" s="42">
        <v>1</v>
      </c>
      <c r="C1431" s="58">
        <v>0</v>
      </c>
      <c r="D1431" s="39">
        <v>5</v>
      </c>
      <c r="E1431" s="39" t="s">
        <v>1314</v>
      </c>
      <c r="F1431" s="59"/>
      <c r="G1431" s="65" t="s">
        <v>1876</v>
      </c>
    </row>
    <row r="1432" spans="1:7" ht="15.75" customHeight="1" x14ac:dyDescent="0.2">
      <c r="A1432" s="70" t="s">
        <v>2363</v>
      </c>
      <c r="B1432" s="42">
        <v>1</v>
      </c>
      <c r="C1432" s="58">
        <v>0</v>
      </c>
      <c r="D1432" s="39">
        <v>5</v>
      </c>
      <c r="E1432" s="39" t="s">
        <v>1314</v>
      </c>
      <c r="F1432" s="59"/>
      <c r="G1432" s="65" t="s">
        <v>1877</v>
      </c>
    </row>
    <row r="1433" spans="1:7" ht="15.75" customHeight="1" x14ac:dyDescent="0.2">
      <c r="A1433" s="70" t="s">
        <v>2364</v>
      </c>
      <c r="B1433" s="42">
        <v>1</v>
      </c>
      <c r="C1433" s="58">
        <v>0</v>
      </c>
      <c r="D1433" s="39">
        <v>5</v>
      </c>
      <c r="E1433" s="39" t="s">
        <v>1314</v>
      </c>
      <c r="F1433" s="59"/>
      <c r="G1433" s="65" t="s">
        <v>1878</v>
      </c>
    </row>
    <row r="1434" spans="1:7" ht="15.75" customHeight="1" x14ac:dyDescent="0.2">
      <c r="A1434" s="70" t="s">
        <v>2365</v>
      </c>
      <c r="B1434" s="42">
        <v>1</v>
      </c>
      <c r="C1434" s="58">
        <v>0</v>
      </c>
      <c r="D1434" s="39">
        <v>5</v>
      </c>
      <c r="E1434" s="39" t="s">
        <v>1314</v>
      </c>
      <c r="F1434" s="59"/>
      <c r="G1434" s="65" t="s">
        <v>1879</v>
      </c>
    </row>
    <row r="1435" spans="1:7" ht="15.75" customHeight="1" x14ac:dyDescent="0.2">
      <c r="A1435" s="70" t="s">
        <v>2366</v>
      </c>
      <c r="B1435" s="42">
        <v>1</v>
      </c>
      <c r="C1435" s="58">
        <v>0</v>
      </c>
      <c r="D1435" s="39">
        <v>5</v>
      </c>
      <c r="E1435" s="39" t="s">
        <v>1314</v>
      </c>
      <c r="F1435" s="59"/>
      <c r="G1435" s="65" t="s">
        <v>1880</v>
      </c>
    </row>
    <row r="1436" spans="1:7" ht="15.75" customHeight="1" x14ac:dyDescent="0.2">
      <c r="A1436" s="70" t="s">
        <v>2367</v>
      </c>
      <c r="B1436" s="42">
        <v>1</v>
      </c>
      <c r="C1436" s="58">
        <v>0</v>
      </c>
      <c r="D1436" s="39">
        <v>5</v>
      </c>
      <c r="E1436" s="39" t="s">
        <v>1314</v>
      </c>
      <c r="F1436" s="59"/>
      <c r="G1436" s="65" t="s">
        <v>1881</v>
      </c>
    </row>
    <row r="1437" spans="1:7" ht="15.75" customHeight="1" x14ac:dyDescent="0.2">
      <c r="A1437" s="70" t="s">
        <v>2368</v>
      </c>
      <c r="B1437" s="42">
        <v>1</v>
      </c>
      <c r="C1437" s="58">
        <v>0</v>
      </c>
      <c r="D1437" s="39">
        <v>5</v>
      </c>
      <c r="E1437" s="39" t="s">
        <v>1314</v>
      </c>
      <c r="F1437" s="59"/>
      <c r="G1437" s="65" t="s">
        <v>1882</v>
      </c>
    </row>
    <row r="1438" spans="1:7" ht="15.75" customHeight="1" x14ac:dyDescent="0.2">
      <c r="A1438" s="70" t="s">
        <v>2369</v>
      </c>
      <c r="B1438" s="42">
        <v>1</v>
      </c>
      <c r="C1438" s="58">
        <v>0</v>
      </c>
      <c r="D1438" s="39">
        <v>5</v>
      </c>
      <c r="E1438" s="39" t="s">
        <v>1314</v>
      </c>
      <c r="F1438" s="59"/>
      <c r="G1438" s="65" t="s">
        <v>1883</v>
      </c>
    </row>
    <row r="1439" spans="1:7" ht="15.75" customHeight="1" x14ac:dyDescent="0.2">
      <c r="A1439" s="70" t="s">
        <v>2370</v>
      </c>
      <c r="B1439" s="42">
        <v>1</v>
      </c>
      <c r="C1439" s="58">
        <v>0</v>
      </c>
      <c r="D1439" s="39">
        <v>5</v>
      </c>
      <c r="E1439" s="39" t="s">
        <v>1314</v>
      </c>
      <c r="F1439" s="59"/>
      <c r="G1439" s="65" t="s">
        <v>1884</v>
      </c>
    </row>
    <row r="1440" spans="1:7" ht="15.75" customHeight="1" x14ac:dyDescent="0.2">
      <c r="A1440" s="70" t="s">
        <v>2371</v>
      </c>
      <c r="B1440" s="42">
        <v>1</v>
      </c>
      <c r="C1440" s="58">
        <v>0</v>
      </c>
      <c r="D1440" s="39">
        <v>5</v>
      </c>
      <c r="E1440" s="39" t="s">
        <v>1314</v>
      </c>
      <c r="F1440" s="59"/>
      <c r="G1440" s="65" t="s">
        <v>1885</v>
      </c>
    </row>
    <row r="1441" spans="1:7" ht="15.75" customHeight="1" x14ac:dyDescent="0.2">
      <c r="A1441" s="70" t="s">
        <v>2372</v>
      </c>
      <c r="B1441" s="42">
        <v>1</v>
      </c>
      <c r="C1441" s="58">
        <v>0</v>
      </c>
      <c r="D1441" s="39">
        <v>5</v>
      </c>
      <c r="E1441" s="39" t="s">
        <v>1314</v>
      </c>
      <c r="F1441" s="59"/>
      <c r="G1441" s="65" t="s">
        <v>1886</v>
      </c>
    </row>
    <row r="1442" spans="1:7" ht="15.75" customHeight="1" x14ac:dyDescent="0.2">
      <c r="A1442" s="70" t="s">
        <v>2373</v>
      </c>
      <c r="B1442" s="42">
        <v>1</v>
      </c>
      <c r="C1442" s="58">
        <v>0</v>
      </c>
      <c r="D1442" s="39">
        <v>5</v>
      </c>
      <c r="E1442" s="39" t="s">
        <v>1314</v>
      </c>
      <c r="F1442" s="59"/>
      <c r="G1442" s="65" t="s">
        <v>1887</v>
      </c>
    </row>
    <row r="1443" spans="1:7" ht="15.75" customHeight="1" x14ac:dyDescent="0.2">
      <c r="A1443" s="70" t="s">
        <v>2374</v>
      </c>
      <c r="B1443" s="42">
        <v>1</v>
      </c>
      <c r="C1443" s="58">
        <v>0</v>
      </c>
      <c r="D1443" s="39">
        <v>5</v>
      </c>
      <c r="E1443" s="39" t="s">
        <v>1314</v>
      </c>
      <c r="F1443" s="59"/>
      <c r="G1443" s="65" t="s">
        <v>1888</v>
      </c>
    </row>
    <row r="1444" spans="1:7" ht="15.75" customHeight="1" x14ac:dyDescent="0.2">
      <c r="A1444" s="71" t="s">
        <v>2375</v>
      </c>
      <c r="B1444" s="42">
        <v>1</v>
      </c>
      <c r="C1444" s="58">
        <v>0</v>
      </c>
      <c r="D1444" s="39">
        <v>5</v>
      </c>
      <c r="E1444" s="39" t="s">
        <v>1314</v>
      </c>
      <c r="F1444" s="59"/>
      <c r="G1444" s="65" t="s">
        <v>1889</v>
      </c>
    </row>
    <row r="1445" spans="1:7" ht="15.75" customHeight="1" x14ac:dyDescent="0.2">
      <c r="A1445" s="71" t="s">
        <v>2376</v>
      </c>
      <c r="B1445" s="42">
        <v>1</v>
      </c>
      <c r="C1445" s="58">
        <v>0</v>
      </c>
      <c r="D1445" s="39">
        <v>5</v>
      </c>
      <c r="E1445" s="39" t="s">
        <v>1314</v>
      </c>
      <c r="F1445" s="59"/>
      <c r="G1445" s="65" t="s">
        <v>1890</v>
      </c>
    </row>
    <row r="1446" spans="1:7" ht="15.75" customHeight="1" x14ac:dyDescent="0.2">
      <c r="A1446" s="71" t="s">
        <v>2377</v>
      </c>
      <c r="B1446" s="42">
        <v>1</v>
      </c>
      <c r="C1446" s="58">
        <v>0</v>
      </c>
      <c r="D1446" s="39">
        <v>5</v>
      </c>
      <c r="E1446" s="39" t="s">
        <v>1314</v>
      </c>
      <c r="F1446" s="59"/>
      <c r="G1446" s="65" t="s">
        <v>1891</v>
      </c>
    </row>
    <row r="1447" spans="1:7" ht="15.75" customHeight="1" x14ac:dyDescent="0.2">
      <c r="A1447" s="71" t="s">
        <v>2378</v>
      </c>
      <c r="B1447" s="42">
        <v>1</v>
      </c>
      <c r="C1447" s="58">
        <v>0</v>
      </c>
      <c r="D1447" s="39">
        <v>5</v>
      </c>
      <c r="E1447" s="39" t="s">
        <v>1314</v>
      </c>
      <c r="F1447" s="59"/>
      <c r="G1447" s="65" t="s">
        <v>1892</v>
      </c>
    </row>
    <row r="1448" spans="1:7" ht="15.75" customHeight="1" x14ac:dyDescent="0.2">
      <c r="A1448" s="71" t="s">
        <v>2379</v>
      </c>
      <c r="B1448" s="42">
        <v>1</v>
      </c>
      <c r="C1448" s="58">
        <v>0</v>
      </c>
      <c r="D1448" s="39">
        <v>5</v>
      </c>
      <c r="E1448" s="39" t="s">
        <v>1314</v>
      </c>
      <c r="F1448" s="59"/>
      <c r="G1448" s="65" t="s">
        <v>1893</v>
      </c>
    </row>
    <row r="1449" spans="1:7" ht="15.75" customHeight="1" x14ac:dyDescent="0.2">
      <c r="A1449" s="71" t="s">
        <v>2380</v>
      </c>
      <c r="B1449" s="42">
        <v>1</v>
      </c>
      <c r="C1449" s="58">
        <v>0</v>
      </c>
      <c r="D1449" s="39">
        <v>5</v>
      </c>
      <c r="E1449" s="39" t="s">
        <v>1314</v>
      </c>
      <c r="F1449" s="59"/>
      <c r="G1449" s="65" t="s">
        <v>1894</v>
      </c>
    </row>
    <row r="1450" spans="1:7" ht="15.75" customHeight="1" x14ac:dyDescent="0.2">
      <c r="A1450" s="71" t="s">
        <v>2381</v>
      </c>
      <c r="B1450" s="42">
        <v>1</v>
      </c>
      <c r="C1450" s="58">
        <v>0</v>
      </c>
      <c r="D1450" s="39">
        <v>5</v>
      </c>
      <c r="E1450" s="39" t="s">
        <v>1314</v>
      </c>
      <c r="F1450" s="59"/>
      <c r="G1450" s="65" t="s">
        <v>1872</v>
      </c>
    </row>
    <row r="1451" spans="1:7" ht="15.75" customHeight="1" x14ac:dyDescent="0.2">
      <c r="A1451" s="71" t="s">
        <v>2382</v>
      </c>
      <c r="B1451" s="42">
        <v>1</v>
      </c>
      <c r="C1451" s="58">
        <v>0</v>
      </c>
      <c r="D1451" s="39">
        <v>5</v>
      </c>
      <c r="E1451" s="39" t="s">
        <v>1314</v>
      </c>
      <c r="F1451" s="59"/>
      <c r="G1451" s="65" t="s">
        <v>1895</v>
      </c>
    </row>
    <row r="1452" spans="1:7" ht="15.75" customHeight="1" x14ac:dyDescent="0.2">
      <c r="A1452" s="71" t="s">
        <v>2383</v>
      </c>
      <c r="B1452" s="42">
        <v>1</v>
      </c>
      <c r="C1452" s="58">
        <v>0</v>
      </c>
      <c r="D1452" s="39">
        <v>5</v>
      </c>
      <c r="E1452" s="39" t="s">
        <v>1314</v>
      </c>
      <c r="F1452" s="59"/>
      <c r="G1452" s="65" t="s">
        <v>1896</v>
      </c>
    </row>
    <row r="1453" spans="1:7" ht="15.75" customHeight="1" x14ac:dyDescent="0.2">
      <c r="A1453" s="71" t="s">
        <v>2384</v>
      </c>
      <c r="B1453" s="42">
        <v>1</v>
      </c>
      <c r="C1453" s="58">
        <v>0</v>
      </c>
      <c r="D1453" s="39">
        <v>5</v>
      </c>
      <c r="E1453" s="39" t="s">
        <v>1314</v>
      </c>
      <c r="F1453" s="59"/>
      <c r="G1453" s="65" t="s">
        <v>1897</v>
      </c>
    </row>
    <row r="1454" spans="1:7" ht="15.75" customHeight="1" x14ac:dyDescent="0.2">
      <c r="A1454" s="71" t="s">
        <v>2385</v>
      </c>
      <c r="B1454" s="42">
        <v>1</v>
      </c>
      <c r="C1454" s="58">
        <v>0</v>
      </c>
      <c r="D1454" s="39">
        <v>5</v>
      </c>
      <c r="E1454" s="39" t="s">
        <v>1314</v>
      </c>
      <c r="F1454" s="59"/>
      <c r="G1454" s="65" t="s">
        <v>1898</v>
      </c>
    </row>
    <row r="1455" spans="1:7" ht="15.75" customHeight="1" x14ac:dyDescent="0.2">
      <c r="A1455" s="71" t="s">
        <v>2386</v>
      </c>
      <c r="B1455" s="42">
        <v>1</v>
      </c>
      <c r="C1455" s="58">
        <v>0</v>
      </c>
      <c r="D1455" s="39">
        <v>5</v>
      </c>
      <c r="E1455" s="39" t="s">
        <v>1314</v>
      </c>
      <c r="F1455" s="59"/>
      <c r="G1455" s="65" t="s">
        <v>1899</v>
      </c>
    </row>
    <row r="1456" spans="1:7" ht="15.75" customHeight="1" x14ac:dyDescent="0.2">
      <c r="A1456" s="71" t="s">
        <v>2387</v>
      </c>
      <c r="B1456" s="42">
        <v>1</v>
      </c>
      <c r="C1456" s="58">
        <v>0</v>
      </c>
      <c r="D1456" s="39">
        <v>5</v>
      </c>
      <c r="E1456" s="39" t="s">
        <v>1314</v>
      </c>
      <c r="F1456" s="59"/>
      <c r="G1456" s="65" t="s">
        <v>1900</v>
      </c>
    </row>
    <row r="1457" spans="1:7" ht="15.75" customHeight="1" x14ac:dyDescent="0.2">
      <c r="A1457" s="71" t="s">
        <v>2388</v>
      </c>
      <c r="B1457" s="42">
        <v>1</v>
      </c>
      <c r="C1457" s="58">
        <v>0</v>
      </c>
      <c r="D1457" s="39">
        <v>5</v>
      </c>
      <c r="E1457" s="39" t="s">
        <v>1314</v>
      </c>
      <c r="F1457" s="59"/>
      <c r="G1457" s="65" t="s">
        <v>1901</v>
      </c>
    </row>
    <row r="1458" spans="1:7" ht="15.75" customHeight="1" x14ac:dyDescent="0.2">
      <c r="A1458" s="71" t="s">
        <v>2389</v>
      </c>
      <c r="B1458" s="42">
        <v>1</v>
      </c>
      <c r="C1458" s="58">
        <v>0</v>
      </c>
      <c r="D1458" s="39">
        <v>5</v>
      </c>
      <c r="E1458" s="39" t="s">
        <v>1314</v>
      </c>
      <c r="F1458" s="59"/>
      <c r="G1458" s="65" t="s">
        <v>1902</v>
      </c>
    </row>
    <row r="1459" spans="1:7" ht="15.75" customHeight="1" x14ac:dyDescent="0.2">
      <c r="A1459" s="71" t="s">
        <v>2390</v>
      </c>
      <c r="B1459" s="42">
        <v>1</v>
      </c>
      <c r="C1459" s="58">
        <v>0</v>
      </c>
      <c r="D1459" s="39">
        <v>5</v>
      </c>
      <c r="E1459" s="39" t="s">
        <v>1314</v>
      </c>
      <c r="F1459" s="59"/>
      <c r="G1459" s="65" t="s">
        <v>1903</v>
      </c>
    </row>
    <row r="1460" spans="1:7" ht="15.75" customHeight="1" x14ac:dyDescent="0.2">
      <c r="A1460" s="71" t="s">
        <v>2391</v>
      </c>
      <c r="B1460" s="42">
        <v>1</v>
      </c>
      <c r="C1460" s="58">
        <v>0</v>
      </c>
      <c r="D1460" s="39">
        <v>5</v>
      </c>
      <c r="E1460" s="39" t="s">
        <v>1314</v>
      </c>
      <c r="F1460" s="59"/>
      <c r="G1460" s="65" t="s">
        <v>1904</v>
      </c>
    </row>
    <row r="1461" spans="1:7" ht="15.75" customHeight="1" x14ac:dyDescent="0.2">
      <c r="A1461" s="71" t="s">
        <v>2392</v>
      </c>
      <c r="B1461" s="42">
        <v>1</v>
      </c>
      <c r="C1461" s="58">
        <v>0</v>
      </c>
      <c r="D1461" s="39">
        <v>5</v>
      </c>
      <c r="E1461" s="39" t="s">
        <v>1314</v>
      </c>
      <c r="F1461" s="59"/>
      <c r="G1461" s="65" t="s">
        <v>1905</v>
      </c>
    </row>
    <row r="1462" spans="1:7" ht="15.75" customHeight="1" x14ac:dyDescent="0.2">
      <c r="A1462" s="71" t="s">
        <v>2393</v>
      </c>
      <c r="B1462" s="42">
        <v>1</v>
      </c>
      <c r="C1462" s="58">
        <v>0</v>
      </c>
      <c r="D1462" s="39">
        <v>5</v>
      </c>
      <c r="E1462" s="39" t="s">
        <v>1314</v>
      </c>
      <c r="F1462" s="59"/>
      <c r="G1462" s="65" t="s">
        <v>1906</v>
      </c>
    </row>
    <row r="1463" spans="1:7" ht="15.75" customHeight="1" x14ac:dyDescent="0.2">
      <c r="A1463" s="71" t="s">
        <v>2394</v>
      </c>
      <c r="B1463" s="42">
        <v>1</v>
      </c>
      <c r="C1463" s="58">
        <v>0</v>
      </c>
      <c r="D1463" s="39">
        <v>5</v>
      </c>
      <c r="E1463" s="39" t="s">
        <v>1314</v>
      </c>
      <c r="F1463" s="59"/>
      <c r="G1463" s="65" t="s">
        <v>1906</v>
      </c>
    </row>
    <row r="1464" spans="1:7" ht="15.75" customHeight="1" x14ac:dyDescent="0.2">
      <c r="A1464" s="71" t="s">
        <v>2395</v>
      </c>
      <c r="B1464" s="42">
        <v>1</v>
      </c>
      <c r="C1464" s="58">
        <v>0</v>
      </c>
      <c r="D1464" s="39">
        <v>5</v>
      </c>
      <c r="E1464" s="39" t="s">
        <v>1314</v>
      </c>
      <c r="F1464" s="59"/>
      <c r="G1464" s="65" t="s">
        <v>1907</v>
      </c>
    </row>
    <row r="1465" spans="1:7" ht="15.75" customHeight="1" x14ac:dyDescent="0.2">
      <c r="A1465" s="71" t="s">
        <v>2396</v>
      </c>
      <c r="B1465" s="42">
        <v>1</v>
      </c>
      <c r="C1465" s="58">
        <v>0</v>
      </c>
      <c r="D1465" s="39">
        <v>5</v>
      </c>
      <c r="E1465" s="39" t="s">
        <v>1314</v>
      </c>
      <c r="F1465" s="59"/>
      <c r="G1465" s="65" t="s">
        <v>1908</v>
      </c>
    </row>
    <row r="1466" spans="1:7" ht="15.75" customHeight="1" x14ac:dyDescent="0.2">
      <c r="A1466" s="71" t="s">
        <v>2397</v>
      </c>
      <c r="B1466" s="42">
        <v>1</v>
      </c>
      <c r="C1466" s="58">
        <v>0</v>
      </c>
      <c r="D1466" s="39">
        <v>5</v>
      </c>
      <c r="E1466" s="39" t="s">
        <v>1314</v>
      </c>
      <c r="F1466" s="59"/>
      <c r="G1466" s="65" t="s">
        <v>1853</v>
      </c>
    </row>
    <row r="1467" spans="1:7" ht="15.75" customHeight="1" x14ac:dyDescent="0.2">
      <c r="A1467" s="71" t="s">
        <v>2398</v>
      </c>
      <c r="B1467" s="42">
        <v>1</v>
      </c>
      <c r="C1467" s="58">
        <v>0</v>
      </c>
      <c r="D1467" s="39">
        <v>5</v>
      </c>
      <c r="E1467" s="39" t="s">
        <v>1314</v>
      </c>
      <c r="F1467" s="59"/>
      <c r="G1467" s="65" t="s">
        <v>1909</v>
      </c>
    </row>
    <row r="1468" spans="1:7" ht="15.75" customHeight="1" x14ac:dyDescent="0.2">
      <c r="A1468" s="71" t="s">
        <v>2399</v>
      </c>
      <c r="B1468" s="42">
        <v>1</v>
      </c>
      <c r="C1468" s="58">
        <v>0</v>
      </c>
      <c r="D1468" s="39">
        <v>5</v>
      </c>
      <c r="E1468" s="39" t="s">
        <v>1314</v>
      </c>
      <c r="F1468" s="59"/>
      <c r="G1468" s="65" t="s">
        <v>1910</v>
      </c>
    </row>
    <row r="1469" spans="1:7" ht="15.75" customHeight="1" x14ac:dyDescent="0.2">
      <c r="A1469" s="71" t="s">
        <v>2400</v>
      </c>
      <c r="B1469" s="42">
        <v>1</v>
      </c>
      <c r="C1469" s="58">
        <v>0</v>
      </c>
      <c r="D1469" s="39">
        <v>5</v>
      </c>
      <c r="E1469" s="39" t="s">
        <v>1314</v>
      </c>
      <c r="F1469" s="59"/>
      <c r="G1469" s="65" t="s">
        <v>1911</v>
      </c>
    </row>
    <row r="1470" spans="1:7" ht="15.75" customHeight="1" x14ac:dyDescent="0.2">
      <c r="A1470" s="71" t="s">
        <v>2401</v>
      </c>
      <c r="B1470" s="42">
        <v>1</v>
      </c>
      <c r="C1470" s="58">
        <v>0</v>
      </c>
      <c r="D1470" s="39">
        <v>5</v>
      </c>
      <c r="E1470" s="39" t="s">
        <v>1314</v>
      </c>
      <c r="F1470" s="59"/>
      <c r="G1470" s="65" t="s">
        <v>1912</v>
      </c>
    </row>
    <row r="1471" spans="1:7" ht="15.75" customHeight="1" x14ac:dyDescent="0.2">
      <c r="A1471" s="71" t="s">
        <v>2402</v>
      </c>
      <c r="B1471" s="42">
        <v>1</v>
      </c>
      <c r="C1471" s="58">
        <v>0</v>
      </c>
      <c r="D1471" s="39">
        <v>5</v>
      </c>
      <c r="E1471" s="39" t="s">
        <v>1314</v>
      </c>
      <c r="F1471" s="59"/>
      <c r="G1471" s="65" t="s">
        <v>1913</v>
      </c>
    </row>
    <row r="1472" spans="1:7" ht="15.75" customHeight="1" x14ac:dyDescent="0.2">
      <c r="A1472" s="71" t="s">
        <v>2403</v>
      </c>
      <c r="B1472" s="42">
        <v>1</v>
      </c>
      <c r="C1472" s="58">
        <v>0</v>
      </c>
      <c r="D1472" s="39">
        <v>5</v>
      </c>
      <c r="E1472" s="39" t="s">
        <v>1314</v>
      </c>
      <c r="F1472" s="59"/>
      <c r="G1472" s="65" t="s">
        <v>1914</v>
      </c>
    </row>
    <row r="1473" spans="1:7" ht="15.75" customHeight="1" x14ac:dyDescent="0.2">
      <c r="A1473" s="71" t="s">
        <v>2404</v>
      </c>
      <c r="B1473" s="42">
        <v>1</v>
      </c>
      <c r="C1473" s="58">
        <v>0</v>
      </c>
      <c r="D1473" s="39">
        <v>5</v>
      </c>
      <c r="E1473" s="39" t="s">
        <v>1314</v>
      </c>
      <c r="F1473" s="59"/>
      <c r="G1473" s="65" t="s">
        <v>1915</v>
      </c>
    </row>
    <row r="1474" spans="1:7" ht="15.75" customHeight="1" x14ac:dyDescent="0.2">
      <c r="A1474" s="71" t="s">
        <v>2405</v>
      </c>
      <c r="B1474" s="42">
        <v>1</v>
      </c>
      <c r="C1474" s="58">
        <v>0</v>
      </c>
      <c r="D1474" s="39">
        <v>5</v>
      </c>
      <c r="E1474" s="39" t="s">
        <v>1314</v>
      </c>
      <c r="F1474" s="59"/>
      <c r="G1474" s="65" t="s">
        <v>1684</v>
      </c>
    </row>
    <row r="1475" spans="1:7" ht="15.75" customHeight="1" x14ac:dyDescent="0.2">
      <c r="A1475" s="71" t="s">
        <v>2406</v>
      </c>
      <c r="B1475" s="42">
        <v>1</v>
      </c>
      <c r="C1475" s="58">
        <v>0</v>
      </c>
      <c r="D1475" s="39">
        <v>5</v>
      </c>
      <c r="E1475" s="39" t="s">
        <v>1314</v>
      </c>
      <c r="F1475" s="59"/>
      <c r="G1475" s="65" t="s">
        <v>1916</v>
      </c>
    </row>
    <row r="1476" spans="1:7" ht="15.75" customHeight="1" x14ac:dyDescent="0.2">
      <c r="A1476" s="71" t="s">
        <v>2407</v>
      </c>
      <c r="B1476" s="42">
        <v>1</v>
      </c>
      <c r="C1476" s="58">
        <v>0</v>
      </c>
      <c r="D1476" s="39">
        <v>5</v>
      </c>
      <c r="E1476" s="39" t="s">
        <v>1314</v>
      </c>
      <c r="F1476" s="59"/>
      <c r="G1476" s="65" t="s">
        <v>1917</v>
      </c>
    </row>
    <row r="1477" spans="1:7" ht="15.75" customHeight="1" x14ac:dyDescent="0.2">
      <c r="A1477" s="71" t="s">
        <v>2408</v>
      </c>
      <c r="B1477" s="42">
        <v>1</v>
      </c>
      <c r="C1477" s="58">
        <v>0</v>
      </c>
      <c r="D1477" s="39">
        <v>5</v>
      </c>
      <c r="E1477" s="39" t="s">
        <v>1314</v>
      </c>
      <c r="F1477" s="59"/>
      <c r="G1477" s="65" t="s">
        <v>1918</v>
      </c>
    </row>
    <row r="1478" spans="1:7" ht="15.75" customHeight="1" x14ac:dyDescent="0.2">
      <c r="A1478" s="71" t="s">
        <v>2409</v>
      </c>
      <c r="B1478" s="42">
        <v>1</v>
      </c>
      <c r="C1478" s="58">
        <v>0</v>
      </c>
      <c r="D1478" s="39">
        <v>5</v>
      </c>
      <c r="E1478" s="39" t="s">
        <v>1314</v>
      </c>
      <c r="F1478" s="59"/>
      <c r="G1478" s="65" t="s">
        <v>1919</v>
      </c>
    </row>
    <row r="1479" spans="1:7" ht="15.75" customHeight="1" x14ac:dyDescent="0.2">
      <c r="A1479" s="71" t="s">
        <v>2410</v>
      </c>
      <c r="B1479" s="42">
        <v>1</v>
      </c>
      <c r="C1479" s="58">
        <v>0</v>
      </c>
      <c r="D1479" s="39">
        <v>5</v>
      </c>
      <c r="E1479" s="39" t="s">
        <v>1314</v>
      </c>
      <c r="F1479" s="59"/>
      <c r="G1479" s="65" t="s">
        <v>1920</v>
      </c>
    </row>
    <row r="1480" spans="1:7" ht="15.75" customHeight="1" x14ac:dyDescent="0.2">
      <c r="A1480" s="71" t="s">
        <v>2411</v>
      </c>
      <c r="B1480" s="42">
        <v>1</v>
      </c>
      <c r="C1480" s="58">
        <v>0</v>
      </c>
      <c r="D1480" s="39">
        <v>5</v>
      </c>
      <c r="E1480" s="39" t="s">
        <v>1314</v>
      </c>
      <c r="F1480" s="59"/>
      <c r="G1480" s="65" t="s">
        <v>1921</v>
      </c>
    </row>
    <row r="1481" spans="1:7" ht="15.75" customHeight="1" x14ac:dyDescent="0.2">
      <c r="A1481" s="71" t="s">
        <v>2412</v>
      </c>
      <c r="B1481" s="42">
        <v>1</v>
      </c>
      <c r="C1481" s="58">
        <v>0</v>
      </c>
      <c r="D1481" s="39">
        <v>5</v>
      </c>
      <c r="E1481" s="39" t="s">
        <v>1314</v>
      </c>
      <c r="F1481" s="59"/>
      <c r="G1481" s="65" t="s">
        <v>1922</v>
      </c>
    </row>
    <row r="1482" spans="1:7" ht="15.75" customHeight="1" x14ac:dyDescent="0.2">
      <c r="A1482" s="71" t="s">
        <v>2413</v>
      </c>
      <c r="B1482" s="42">
        <v>1</v>
      </c>
      <c r="C1482" s="58">
        <v>0</v>
      </c>
      <c r="D1482" s="39">
        <v>5</v>
      </c>
      <c r="E1482" s="39" t="s">
        <v>1314</v>
      </c>
      <c r="F1482" s="59"/>
      <c r="G1482" s="65" t="s">
        <v>1923</v>
      </c>
    </row>
    <row r="1483" spans="1:7" ht="15.75" customHeight="1" x14ac:dyDescent="0.2">
      <c r="A1483" s="71" t="s">
        <v>2414</v>
      </c>
      <c r="B1483" s="42">
        <v>1</v>
      </c>
      <c r="C1483" s="58">
        <v>0</v>
      </c>
      <c r="D1483" s="39">
        <v>5</v>
      </c>
      <c r="E1483" s="39" t="s">
        <v>1314</v>
      </c>
      <c r="F1483" s="59"/>
      <c r="G1483" s="65" t="s">
        <v>1924</v>
      </c>
    </row>
    <row r="1484" spans="1:7" ht="15.75" customHeight="1" x14ac:dyDescent="0.2">
      <c r="A1484" s="71" t="s">
        <v>2415</v>
      </c>
      <c r="B1484" s="42">
        <v>1</v>
      </c>
      <c r="C1484" s="58">
        <v>0</v>
      </c>
      <c r="D1484" s="39">
        <v>5</v>
      </c>
      <c r="E1484" s="39" t="s">
        <v>1314</v>
      </c>
      <c r="F1484" s="59"/>
      <c r="G1484" s="65" t="s">
        <v>1925</v>
      </c>
    </row>
    <row r="1485" spans="1:7" ht="15.75" customHeight="1" x14ac:dyDescent="0.2">
      <c r="A1485" s="71" t="s">
        <v>2416</v>
      </c>
      <c r="B1485" s="42">
        <v>1</v>
      </c>
      <c r="C1485" s="58">
        <v>0</v>
      </c>
      <c r="D1485" s="39">
        <v>5</v>
      </c>
      <c r="E1485" s="39" t="s">
        <v>1314</v>
      </c>
      <c r="F1485" s="59"/>
      <c r="G1485" s="65" t="s">
        <v>1926</v>
      </c>
    </row>
    <row r="1486" spans="1:7" ht="15.75" customHeight="1" x14ac:dyDescent="0.2">
      <c r="A1486" s="71" t="s">
        <v>2417</v>
      </c>
      <c r="B1486" s="42">
        <v>1</v>
      </c>
      <c r="C1486" s="58">
        <v>0</v>
      </c>
      <c r="D1486" s="39">
        <v>5</v>
      </c>
      <c r="E1486" s="39" t="s">
        <v>1314</v>
      </c>
      <c r="F1486" s="59"/>
      <c r="G1486" s="65" t="s">
        <v>1927</v>
      </c>
    </row>
    <row r="1487" spans="1:7" ht="15.75" customHeight="1" x14ac:dyDescent="0.2">
      <c r="A1487" s="71" t="s">
        <v>2418</v>
      </c>
      <c r="B1487" s="42">
        <v>1</v>
      </c>
      <c r="C1487" s="58">
        <v>0</v>
      </c>
      <c r="D1487" s="39">
        <v>5</v>
      </c>
      <c r="E1487" s="39" t="s">
        <v>1314</v>
      </c>
      <c r="F1487" s="59"/>
      <c r="G1487" s="65" t="s">
        <v>1928</v>
      </c>
    </row>
    <row r="1488" spans="1:7" ht="15.75" customHeight="1" x14ac:dyDescent="0.2">
      <c r="A1488" s="71" t="s">
        <v>2419</v>
      </c>
      <c r="B1488" s="42">
        <v>1</v>
      </c>
      <c r="C1488" s="58">
        <v>0</v>
      </c>
      <c r="D1488" s="39">
        <v>5</v>
      </c>
      <c r="E1488" s="39" t="s">
        <v>1314</v>
      </c>
      <c r="F1488" s="59"/>
      <c r="G1488" s="65" t="s">
        <v>1929</v>
      </c>
    </row>
    <row r="1489" spans="1:7" ht="15.75" customHeight="1" x14ac:dyDescent="0.2">
      <c r="A1489" s="71" t="s">
        <v>2420</v>
      </c>
      <c r="B1489" s="42">
        <v>1</v>
      </c>
      <c r="C1489" s="58">
        <v>0</v>
      </c>
      <c r="D1489" s="39">
        <v>5</v>
      </c>
      <c r="E1489" s="39" t="s">
        <v>1314</v>
      </c>
      <c r="F1489" s="59"/>
      <c r="G1489" s="65" t="s">
        <v>1930</v>
      </c>
    </row>
    <row r="1490" spans="1:7" ht="15.75" customHeight="1" x14ac:dyDescent="0.2">
      <c r="A1490" s="71" t="s">
        <v>2421</v>
      </c>
      <c r="B1490" s="42">
        <v>1</v>
      </c>
      <c r="C1490" s="58">
        <v>0</v>
      </c>
      <c r="D1490" s="39">
        <v>5</v>
      </c>
      <c r="E1490" s="39" t="s">
        <v>1314</v>
      </c>
      <c r="F1490" s="59"/>
      <c r="G1490" s="65" t="s">
        <v>1931</v>
      </c>
    </row>
    <row r="1491" spans="1:7" ht="15.75" customHeight="1" x14ac:dyDescent="0.2">
      <c r="A1491" s="71" t="s">
        <v>2422</v>
      </c>
      <c r="B1491" s="42">
        <v>1</v>
      </c>
      <c r="C1491" s="58">
        <v>0</v>
      </c>
      <c r="D1491" s="39">
        <v>5</v>
      </c>
      <c r="E1491" s="39" t="s">
        <v>1314</v>
      </c>
      <c r="F1491" s="59"/>
      <c r="G1491" s="65" t="s">
        <v>1932</v>
      </c>
    </row>
    <row r="1492" spans="1:7" ht="15.75" customHeight="1" x14ac:dyDescent="0.2">
      <c r="A1492" s="71" t="s">
        <v>2423</v>
      </c>
      <c r="B1492" s="42">
        <v>1</v>
      </c>
      <c r="C1492" s="58">
        <v>0</v>
      </c>
      <c r="D1492" s="39">
        <v>5</v>
      </c>
      <c r="E1492" s="39" t="s">
        <v>1314</v>
      </c>
      <c r="F1492" s="59"/>
      <c r="G1492" s="65" t="s">
        <v>1933</v>
      </c>
    </row>
    <row r="1493" spans="1:7" ht="15.75" customHeight="1" x14ac:dyDescent="0.2">
      <c r="A1493" s="71" t="s">
        <v>2424</v>
      </c>
      <c r="B1493" s="42">
        <v>1</v>
      </c>
      <c r="C1493" s="58">
        <v>0</v>
      </c>
      <c r="D1493" s="39">
        <v>5</v>
      </c>
      <c r="E1493" s="39" t="s">
        <v>1314</v>
      </c>
      <c r="F1493" s="59"/>
      <c r="G1493" s="65" t="s">
        <v>1934</v>
      </c>
    </row>
    <row r="1494" spans="1:7" ht="15.75" customHeight="1" x14ac:dyDescent="0.2">
      <c r="A1494" s="71" t="s">
        <v>2425</v>
      </c>
      <c r="B1494" s="42">
        <v>1</v>
      </c>
      <c r="C1494" s="58">
        <v>0</v>
      </c>
      <c r="D1494" s="39">
        <v>5</v>
      </c>
      <c r="E1494" s="39" t="s">
        <v>1314</v>
      </c>
      <c r="F1494" s="59"/>
      <c r="G1494" s="65" t="s">
        <v>1935</v>
      </c>
    </row>
    <row r="1495" spans="1:7" ht="15.75" customHeight="1" x14ac:dyDescent="0.2">
      <c r="A1495" s="71" t="s">
        <v>2426</v>
      </c>
      <c r="B1495" s="42">
        <v>1</v>
      </c>
      <c r="C1495" s="58">
        <v>0</v>
      </c>
      <c r="D1495" s="39">
        <v>5</v>
      </c>
      <c r="E1495" s="39" t="s">
        <v>1314</v>
      </c>
      <c r="F1495" s="59"/>
      <c r="G1495" s="65" t="s">
        <v>1936</v>
      </c>
    </row>
    <row r="1496" spans="1:7" ht="15.75" customHeight="1" x14ac:dyDescent="0.2">
      <c r="A1496" s="71" t="s">
        <v>2427</v>
      </c>
      <c r="B1496" s="42">
        <v>1</v>
      </c>
      <c r="C1496" s="58">
        <v>0</v>
      </c>
      <c r="D1496" s="39">
        <v>5</v>
      </c>
      <c r="E1496" s="39" t="s">
        <v>1314</v>
      </c>
      <c r="F1496" s="59"/>
      <c r="G1496" s="65" t="s">
        <v>1937</v>
      </c>
    </row>
    <row r="1497" spans="1:7" ht="15.75" customHeight="1" x14ac:dyDescent="0.2">
      <c r="A1497" s="71" t="s">
        <v>2428</v>
      </c>
      <c r="B1497" s="42">
        <v>1</v>
      </c>
      <c r="C1497" s="58">
        <v>0</v>
      </c>
      <c r="D1497" s="39">
        <v>5</v>
      </c>
      <c r="E1497" s="39" t="s">
        <v>1314</v>
      </c>
      <c r="F1497" s="59"/>
      <c r="G1497" s="65" t="s">
        <v>1937</v>
      </c>
    </row>
    <row r="1498" spans="1:7" ht="15.75" customHeight="1" x14ac:dyDescent="0.2">
      <c r="A1498" s="71" t="s">
        <v>2429</v>
      </c>
      <c r="B1498" s="42">
        <v>1</v>
      </c>
      <c r="C1498" s="58">
        <v>0</v>
      </c>
      <c r="D1498" s="39">
        <v>5</v>
      </c>
      <c r="E1498" s="39" t="s">
        <v>1314</v>
      </c>
      <c r="F1498" s="59"/>
      <c r="G1498" s="65" t="s">
        <v>1938</v>
      </c>
    </row>
    <row r="1499" spans="1:7" ht="15.75" customHeight="1" x14ac:dyDescent="0.2">
      <c r="A1499" s="71" t="s">
        <v>2430</v>
      </c>
      <c r="B1499" s="42">
        <v>1</v>
      </c>
      <c r="C1499" s="58">
        <v>0</v>
      </c>
      <c r="D1499" s="39">
        <v>5</v>
      </c>
      <c r="E1499" s="39" t="s">
        <v>1314</v>
      </c>
      <c r="F1499" s="59"/>
      <c r="G1499" s="65" t="s">
        <v>1939</v>
      </c>
    </row>
    <row r="1500" spans="1:7" ht="15.75" customHeight="1" x14ac:dyDescent="0.2">
      <c r="A1500" s="71" t="s">
        <v>2431</v>
      </c>
      <c r="B1500" s="42">
        <v>1</v>
      </c>
      <c r="C1500" s="58">
        <v>0</v>
      </c>
      <c r="D1500" s="39">
        <v>5</v>
      </c>
      <c r="E1500" s="39" t="s">
        <v>1314</v>
      </c>
      <c r="F1500" s="59"/>
      <c r="G1500" s="65" t="s">
        <v>1940</v>
      </c>
    </row>
    <row r="1501" spans="1:7" ht="15.75" customHeight="1" x14ac:dyDescent="0.2">
      <c r="A1501" s="71" t="s">
        <v>2432</v>
      </c>
      <c r="B1501" s="42">
        <v>1</v>
      </c>
      <c r="C1501" s="58">
        <v>0</v>
      </c>
      <c r="D1501" s="39">
        <v>5</v>
      </c>
      <c r="E1501" s="39" t="s">
        <v>1314</v>
      </c>
      <c r="F1501" s="59"/>
      <c r="G1501" s="65" t="s">
        <v>1940</v>
      </c>
    </row>
    <row r="1502" spans="1:7" ht="15.75" customHeight="1" x14ac:dyDescent="0.2">
      <c r="A1502" s="71" t="s">
        <v>2433</v>
      </c>
      <c r="B1502" s="42">
        <v>1</v>
      </c>
      <c r="C1502" s="58">
        <v>0</v>
      </c>
      <c r="D1502" s="39">
        <v>5</v>
      </c>
      <c r="E1502" s="39" t="s">
        <v>1314</v>
      </c>
      <c r="F1502" s="59"/>
      <c r="G1502" s="65" t="s">
        <v>1941</v>
      </c>
    </row>
    <row r="1503" spans="1:7" ht="15.75" customHeight="1" x14ac:dyDescent="0.2">
      <c r="A1503" s="71" t="s">
        <v>2434</v>
      </c>
      <c r="B1503" s="42">
        <v>1</v>
      </c>
      <c r="C1503" s="58">
        <v>0</v>
      </c>
      <c r="D1503" s="39">
        <v>5</v>
      </c>
      <c r="E1503" s="39" t="s">
        <v>1314</v>
      </c>
      <c r="F1503" s="59"/>
      <c r="G1503" s="65" t="s">
        <v>1942</v>
      </c>
    </row>
    <row r="1504" spans="1:7" ht="15.75" customHeight="1" x14ac:dyDescent="0.2">
      <c r="A1504" s="71" t="s">
        <v>2435</v>
      </c>
      <c r="B1504" s="42">
        <v>1</v>
      </c>
      <c r="C1504" s="58">
        <v>0</v>
      </c>
      <c r="D1504" s="39">
        <v>5</v>
      </c>
      <c r="E1504" s="39" t="s">
        <v>1314</v>
      </c>
      <c r="F1504" s="59"/>
      <c r="G1504" s="65" t="s">
        <v>1943</v>
      </c>
    </row>
    <row r="1505" spans="1:7" ht="15.75" customHeight="1" x14ac:dyDescent="0.2">
      <c r="A1505" s="71" t="s">
        <v>2436</v>
      </c>
      <c r="B1505" s="42">
        <v>1</v>
      </c>
      <c r="C1505" s="58">
        <v>0</v>
      </c>
      <c r="D1505" s="39">
        <v>5</v>
      </c>
      <c r="E1505" s="39" t="s">
        <v>1314</v>
      </c>
      <c r="F1505" s="59"/>
      <c r="G1505" s="65" t="s">
        <v>1944</v>
      </c>
    </row>
    <row r="1506" spans="1:7" ht="15.75" customHeight="1" x14ac:dyDescent="0.2">
      <c r="A1506" s="71" t="s">
        <v>2437</v>
      </c>
      <c r="B1506" s="42">
        <v>1</v>
      </c>
      <c r="C1506" s="58">
        <v>0</v>
      </c>
      <c r="D1506" s="39">
        <v>5</v>
      </c>
      <c r="E1506" s="39" t="s">
        <v>1314</v>
      </c>
      <c r="F1506" s="59"/>
      <c r="G1506" s="65" t="s">
        <v>1945</v>
      </c>
    </row>
    <row r="1507" spans="1:7" ht="15.75" customHeight="1" x14ac:dyDescent="0.2">
      <c r="A1507" s="71" t="s">
        <v>2438</v>
      </c>
      <c r="B1507" s="42">
        <v>1</v>
      </c>
      <c r="C1507" s="58">
        <v>0</v>
      </c>
      <c r="D1507" s="39">
        <v>5</v>
      </c>
      <c r="E1507" s="39" t="s">
        <v>1314</v>
      </c>
      <c r="F1507" s="59"/>
      <c r="G1507" s="65" t="s">
        <v>1946</v>
      </c>
    </row>
    <row r="1508" spans="1:7" ht="15.75" customHeight="1" x14ac:dyDescent="0.2">
      <c r="A1508" s="71" t="s">
        <v>2439</v>
      </c>
      <c r="B1508" s="42">
        <v>1</v>
      </c>
      <c r="C1508" s="58">
        <v>0</v>
      </c>
      <c r="D1508" s="39">
        <v>5</v>
      </c>
      <c r="E1508" s="39" t="s">
        <v>1314</v>
      </c>
      <c r="F1508" s="59"/>
      <c r="G1508" s="65" t="s">
        <v>1947</v>
      </c>
    </row>
    <row r="1509" spans="1:7" ht="15.75" customHeight="1" x14ac:dyDescent="0.2">
      <c r="A1509" s="71" t="s">
        <v>2440</v>
      </c>
      <c r="B1509" s="42">
        <v>1</v>
      </c>
      <c r="C1509" s="58">
        <v>0</v>
      </c>
      <c r="D1509" s="39">
        <v>5</v>
      </c>
      <c r="E1509" s="39" t="s">
        <v>1314</v>
      </c>
      <c r="F1509" s="59"/>
      <c r="G1509" s="65" t="s">
        <v>1948</v>
      </c>
    </row>
    <row r="1510" spans="1:7" ht="15.75" customHeight="1" x14ac:dyDescent="0.2">
      <c r="A1510" s="71" t="s">
        <v>2441</v>
      </c>
      <c r="B1510" s="42">
        <v>1</v>
      </c>
      <c r="C1510" s="58">
        <v>0</v>
      </c>
      <c r="D1510" s="39">
        <v>5</v>
      </c>
      <c r="E1510" s="39" t="s">
        <v>1314</v>
      </c>
      <c r="F1510" s="59"/>
      <c r="G1510" s="65" t="s">
        <v>1949</v>
      </c>
    </row>
    <row r="1511" spans="1:7" ht="15.75" customHeight="1" x14ac:dyDescent="0.2">
      <c r="A1511" s="71" t="s">
        <v>2442</v>
      </c>
      <c r="B1511" s="42">
        <v>1</v>
      </c>
      <c r="C1511" s="58">
        <v>0</v>
      </c>
      <c r="D1511" s="39">
        <v>5</v>
      </c>
      <c r="E1511" s="39" t="s">
        <v>1314</v>
      </c>
      <c r="F1511" s="59"/>
      <c r="G1511" s="65" t="s">
        <v>1950</v>
      </c>
    </row>
    <row r="1512" spans="1:7" ht="15.75" customHeight="1" x14ac:dyDescent="0.2">
      <c r="A1512" s="71" t="s">
        <v>2443</v>
      </c>
      <c r="B1512" s="42">
        <v>1</v>
      </c>
      <c r="C1512" s="58">
        <v>0</v>
      </c>
      <c r="D1512" s="39">
        <v>5</v>
      </c>
      <c r="E1512" s="39" t="s">
        <v>1314</v>
      </c>
      <c r="F1512" s="59"/>
      <c r="G1512" s="65" t="s">
        <v>1951</v>
      </c>
    </row>
    <row r="1513" spans="1:7" ht="15.75" customHeight="1" x14ac:dyDescent="0.2">
      <c r="A1513" s="71" t="s">
        <v>2444</v>
      </c>
      <c r="B1513" s="42">
        <v>1</v>
      </c>
      <c r="C1513" s="58">
        <v>0</v>
      </c>
      <c r="D1513" s="39">
        <v>5</v>
      </c>
      <c r="E1513" s="39" t="s">
        <v>1314</v>
      </c>
      <c r="F1513" s="59"/>
      <c r="G1513" s="65" t="s">
        <v>1952</v>
      </c>
    </row>
    <row r="1514" spans="1:7" ht="15.75" customHeight="1" x14ac:dyDescent="0.2">
      <c r="A1514" s="71" t="s">
        <v>2445</v>
      </c>
      <c r="B1514" s="42">
        <v>1</v>
      </c>
      <c r="C1514" s="58">
        <v>0</v>
      </c>
      <c r="D1514" s="39">
        <v>5</v>
      </c>
      <c r="E1514" s="39" t="s">
        <v>1314</v>
      </c>
      <c r="F1514" s="59"/>
      <c r="G1514" s="65" t="s">
        <v>1953</v>
      </c>
    </row>
    <row r="1515" spans="1:7" ht="15.75" customHeight="1" x14ac:dyDescent="0.2">
      <c r="A1515" s="71" t="s">
        <v>2446</v>
      </c>
      <c r="B1515" s="42">
        <v>1</v>
      </c>
      <c r="C1515" s="58">
        <v>0</v>
      </c>
      <c r="D1515" s="39">
        <v>5</v>
      </c>
      <c r="E1515" s="39" t="s">
        <v>1314</v>
      </c>
      <c r="F1515" s="59"/>
      <c r="G1515" s="65" t="s">
        <v>1954</v>
      </c>
    </row>
    <row r="1516" spans="1:7" ht="15.75" customHeight="1" x14ac:dyDescent="0.2">
      <c r="A1516" s="71" t="s">
        <v>2447</v>
      </c>
      <c r="B1516" s="42">
        <v>1</v>
      </c>
      <c r="C1516" s="58">
        <v>0</v>
      </c>
      <c r="D1516" s="39">
        <v>5</v>
      </c>
      <c r="E1516" s="39" t="s">
        <v>1314</v>
      </c>
      <c r="F1516" s="59"/>
      <c r="G1516" s="65" t="s">
        <v>1955</v>
      </c>
    </row>
    <row r="1517" spans="1:7" ht="15.75" customHeight="1" x14ac:dyDescent="0.2">
      <c r="A1517" s="71" t="s">
        <v>2448</v>
      </c>
      <c r="B1517" s="42">
        <v>1</v>
      </c>
      <c r="C1517" s="58">
        <v>0</v>
      </c>
      <c r="D1517" s="39">
        <v>5</v>
      </c>
      <c r="E1517" s="39" t="s">
        <v>1314</v>
      </c>
      <c r="F1517" s="59"/>
      <c r="G1517" s="65" t="s">
        <v>1956</v>
      </c>
    </row>
    <row r="1518" spans="1:7" ht="15.75" customHeight="1" x14ac:dyDescent="0.2">
      <c r="A1518" s="71" t="s">
        <v>2449</v>
      </c>
      <c r="B1518" s="42">
        <v>1</v>
      </c>
      <c r="C1518" s="58">
        <v>0</v>
      </c>
      <c r="D1518" s="39">
        <v>5</v>
      </c>
      <c r="E1518" s="39" t="s">
        <v>1314</v>
      </c>
      <c r="F1518" s="59"/>
      <c r="G1518" s="65" t="s">
        <v>1957</v>
      </c>
    </row>
    <row r="1519" spans="1:7" ht="15.75" customHeight="1" x14ac:dyDescent="0.2">
      <c r="A1519" s="71" t="s">
        <v>2450</v>
      </c>
      <c r="B1519" s="42">
        <v>1</v>
      </c>
      <c r="C1519" s="58">
        <v>0</v>
      </c>
      <c r="D1519" s="39">
        <v>5</v>
      </c>
      <c r="E1519" s="39" t="s">
        <v>1314</v>
      </c>
      <c r="F1519" s="59"/>
      <c r="G1519" s="65" t="s">
        <v>1958</v>
      </c>
    </row>
    <row r="1520" spans="1:7" ht="15.75" customHeight="1" x14ac:dyDescent="0.2">
      <c r="A1520" s="71" t="s">
        <v>2451</v>
      </c>
      <c r="B1520" s="42">
        <v>1</v>
      </c>
      <c r="C1520" s="58">
        <v>0</v>
      </c>
      <c r="D1520" s="39">
        <v>5</v>
      </c>
      <c r="E1520" s="39" t="s">
        <v>1314</v>
      </c>
      <c r="F1520" s="59"/>
      <c r="G1520" s="65" t="s">
        <v>1959</v>
      </c>
    </row>
    <row r="1521" spans="1:7" ht="15.75" customHeight="1" x14ac:dyDescent="0.2">
      <c r="A1521" s="71" t="s">
        <v>2452</v>
      </c>
      <c r="B1521" s="42">
        <v>1</v>
      </c>
      <c r="C1521" s="58">
        <v>0</v>
      </c>
      <c r="D1521" s="39">
        <v>5</v>
      </c>
      <c r="E1521" s="39" t="s">
        <v>1314</v>
      </c>
      <c r="F1521" s="59"/>
      <c r="G1521" s="65" t="s">
        <v>1960</v>
      </c>
    </row>
    <row r="1522" spans="1:7" ht="15.75" customHeight="1" x14ac:dyDescent="0.2">
      <c r="A1522" s="71" t="s">
        <v>2453</v>
      </c>
      <c r="B1522" s="42">
        <v>1</v>
      </c>
      <c r="C1522" s="58">
        <v>0</v>
      </c>
      <c r="D1522" s="39">
        <v>5</v>
      </c>
      <c r="E1522" s="39" t="s">
        <v>1314</v>
      </c>
      <c r="F1522" s="59"/>
      <c r="G1522" s="65" t="s">
        <v>1961</v>
      </c>
    </row>
    <row r="1523" spans="1:7" ht="15.75" customHeight="1" x14ac:dyDescent="0.2">
      <c r="A1523" s="71" t="s">
        <v>2454</v>
      </c>
      <c r="B1523" s="42">
        <v>1</v>
      </c>
      <c r="C1523" s="58">
        <v>0</v>
      </c>
      <c r="D1523" s="39">
        <v>5</v>
      </c>
      <c r="E1523" s="39" t="s">
        <v>1314</v>
      </c>
      <c r="F1523" s="59"/>
      <c r="G1523" s="65" t="s">
        <v>1962</v>
      </c>
    </row>
    <row r="1524" spans="1:7" ht="15.75" customHeight="1" x14ac:dyDescent="0.2">
      <c r="A1524" s="71" t="s">
        <v>2455</v>
      </c>
      <c r="B1524" s="42">
        <v>1</v>
      </c>
      <c r="C1524" s="58">
        <v>0</v>
      </c>
      <c r="D1524" s="39">
        <v>5</v>
      </c>
      <c r="E1524" s="39" t="s">
        <v>1314</v>
      </c>
      <c r="F1524" s="59"/>
      <c r="G1524" s="65" t="s">
        <v>1963</v>
      </c>
    </row>
    <row r="1525" spans="1:7" ht="15.75" customHeight="1" x14ac:dyDescent="0.2">
      <c r="A1525" s="71" t="s">
        <v>2456</v>
      </c>
      <c r="B1525" s="42">
        <v>1</v>
      </c>
      <c r="C1525" s="58">
        <v>0</v>
      </c>
      <c r="D1525" s="39">
        <v>5</v>
      </c>
      <c r="E1525" s="39" t="s">
        <v>1314</v>
      </c>
      <c r="F1525" s="59"/>
      <c r="G1525" s="65" t="s">
        <v>1964</v>
      </c>
    </row>
    <row r="1526" spans="1:7" ht="15.75" customHeight="1" x14ac:dyDescent="0.2">
      <c r="A1526" s="71" t="s">
        <v>2457</v>
      </c>
      <c r="B1526" s="42">
        <v>1</v>
      </c>
      <c r="C1526" s="58">
        <v>0</v>
      </c>
      <c r="D1526" s="39">
        <v>5</v>
      </c>
      <c r="E1526" s="39" t="s">
        <v>1314</v>
      </c>
      <c r="F1526" s="59"/>
      <c r="G1526" s="65" t="s">
        <v>1965</v>
      </c>
    </row>
    <row r="1527" spans="1:7" ht="15.75" customHeight="1" x14ac:dyDescent="0.2">
      <c r="A1527" s="71" t="s">
        <v>2458</v>
      </c>
      <c r="B1527" s="42">
        <v>1</v>
      </c>
      <c r="C1527" s="58">
        <v>0</v>
      </c>
      <c r="D1527" s="39">
        <v>5</v>
      </c>
      <c r="E1527" s="39" t="s">
        <v>1314</v>
      </c>
      <c r="F1527" s="59"/>
      <c r="G1527" s="65" t="s">
        <v>1966</v>
      </c>
    </row>
    <row r="1528" spans="1:7" ht="15.75" customHeight="1" x14ac:dyDescent="0.2">
      <c r="A1528" s="71" t="s">
        <v>2459</v>
      </c>
      <c r="B1528" s="42">
        <v>1</v>
      </c>
      <c r="C1528" s="58">
        <v>0</v>
      </c>
      <c r="D1528" s="39">
        <v>5</v>
      </c>
      <c r="E1528" s="39" t="s">
        <v>1314</v>
      </c>
      <c r="F1528" s="59"/>
      <c r="G1528" s="65" t="s">
        <v>1967</v>
      </c>
    </row>
    <row r="1529" spans="1:7" ht="15.75" customHeight="1" x14ac:dyDescent="0.2">
      <c r="A1529" s="71" t="s">
        <v>2460</v>
      </c>
      <c r="B1529" s="42">
        <v>1</v>
      </c>
      <c r="C1529" s="58">
        <v>0</v>
      </c>
      <c r="D1529" s="39">
        <v>5</v>
      </c>
      <c r="E1529" s="39" t="s">
        <v>1314</v>
      </c>
      <c r="F1529" s="59"/>
      <c r="G1529" s="65" t="s">
        <v>1968</v>
      </c>
    </row>
    <row r="1530" spans="1:7" ht="15.75" customHeight="1" x14ac:dyDescent="0.2">
      <c r="A1530" s="71" t="s">
        <v>2461</v>
      </c>
      <c r="B1530" s="42">
        <v>1</v>
      </c>
      <c r="C1530" s="58">
        <v>0</v>
      </c>
      <c r="D1530" s="39">
        <v>5</v>
      </c>
      <c r="E1530" s="39" t="s">
        <v>1314</v>
      </c>
      <c r="F1530" s="59"/>
      <c r="G1530" s="65" t="s">
        <v>1969</v>
      </c>
    </row>
    <row r="1531" spans="1:7" ht="15.75" customHeight="1" x14ac:dyDescent="0.2">
      <c r="A1531" s="73" t="s">
        <v>2462</v>
      </c>
      <c r="B1531" s="49">
        <v>1</v>
      </c>
      <c r="C1531" s="50">
        <v>0</v>
      </c>
      <c r="D1531" s="51">
        <v>5</v>
      </c>
      <c r="E1531" s="51" t="s">
        <v>1314</v>
      </c>
      <c r="F1531" s="52"/>
      <c r="G1531" s="65" t="s">
        <v>1970</v>
      </c>
    </row>
    <row r="1532" spans="1:7" ht="15.75" customHeight="1" x14ac:dyDescent="0.2">
      <c r="A1532" s="71" t="s">
        <v>2463</v>
      </c>
      <c r="B1532" s="42">
        <v>1</v>
      </c>
      <c r="C1532" s="58">
        <v>0</v>
      </c>
      <c r="D1532" s="39">
        <v>5</v>
      </c>
      <c r="E1532" s="39" t="s">
        <v>1314</v>
      </c>
      <c r="F1532" s="59"/>
      <c r="G1532" s="65" t="s">
        <v>1971</v>
      </c>
    </row>
    <row r="1533" spans="1:7" ht="15.75" customHeight="1" x14ac:dyDescent="0.2">
      <c r="A1533" s="71" t="s">
        <v>2464</v>
      </c>
      <c r="B1533" s="42">
        <v>1</v>
      </c>
      <c r="C1533" s="58">
        <v>0</v>
      </c>
      <c r="D1533" s="39">
        <v>5</v>
      </c>
      <c r="E1533" s="39" t="s">
        <v>1314</v>
      </c>
      <c r="F1533" s="59"/>
      <c r="G1533" s="65" t="s">
        <v>1972</v>
      </c>
    </row>
    <row r="1534" spans="1:7" ht="15.75" customHeight="1" x14ac:dyDescent="0.2">
      <c r="A1534" s="71" t="s">
        <v>2465</v>
      </c>
      <c r="B1534" s="42">
        <v>1</v>
      </c>
      <c r="C1534" s="58">
        <v>0</v>
      </c>
      <c r="D1534" s="39">
        <v>5</v>
      </c>
      <c r="E1534" s="39" t="s">
        <v>1314</v>
      </c>
      <c r="F1534" s="59"/>
      <c r="G1534" s="65" t="s">
        <v>1973</v>
      </c>
    </row>
    <row r="1535" spans="1:7" ht="15.75" customHeight="1" x14ac:dyDescent="0.2">
      <c r="A1535" s="71" t="s">
        <v>2466</v>
      </c>
      <c r="B1535" s="42">
        <v>1</v>
      </c>
      <c r="C1535" s="58">
        <v>0</v>
      </c>
      <c r="D1535" s="39">
        <v>5</v>
      </c>
      <c r="E1535" s="39" t="s">
        <v>1314</v>
      </c>
      <c r="F1535" s="59"/>
      <c r="G1535" s="65" t="s">
        <v>1974</v>
      </c>
    </row>
    <row r="1536" spans="1:7" ht="15.75" customHeight="1" x14ac:dyDescent="0.2">
      <c r="A1536" s="71" t="s">
        <v>2467</v>
      </c>
      <c r="B1536" s="42">
        <v>1</v>
      </c>
      <c r="C1536" s="58">
        <v>0</v>
      </c>
      <c r="D1536" s="39">
        <v>5</v>
      </c>
      <c r="E1536" s="39" t="s">
        <v>1314</v>
      </c>
      <c r="F1536" s="59"/>
      <c r="G1536" s="65" t="s">
        <v>1975</v>
      </c>
    </row>
    <row r="1537" spans="1:7" ht="15.75" customHeight="1" x14ac:dyDescent="0.2">
      <c r="A1537" s="71" t="s">
        <v>2468</v>
      </c>
      <c r="B1537" s="42">
        <v>1</v>
      </c>
      <c r="C1537" s="58">
        <v>0</v>
      </c>
      <c r="D1537" s="39">
        <v>5</v>
      </c>
      <c r="E1537" s="39" t="s">
        <v>1314</v>
      </c>
      <c r="F1537" s="59"/>
      <c r="G1537" s="65" t="s">
        <v>1976</v>
      </c>
    </row>
    <row r="1538" spans="1:7" ht="15.75" customHeight="1" x14ac:dyDescent="0.2">
      <c r="A1538" s="71" t="s">
        <v>2469</v>
      </c>
      <c r="B1538" s="42">
        <v>1</v>
      </c>
      <c r="C1538" s="58">
        <v>0</v>
      </c>
      <c r="D1538" s="39">
        <v>5</v>
      </c>
      <c r="E1538" s="39" t="s">
        <v>1314</v>
      </c>
      <c r="F1538" s="59"/>
      <c r="G1538" s="65" t="s">
        <v>1977</v>
      </c>
    </row>
    <row r="1539" spans="1:7" ht="15.75" customHeight="1" x14ac:dyDescent="0.2">
      <c r="A1539" s="71" t="s">
        <v>2470</v>
      </c>
      <c r="B1539" s="42">
        <v>1</v>
      </c>
      <c r="C1539" s="58">
        <v>0</v>
      </c>
      <c r="D1539" s="39">
        <v>5</v>
      </c>
      <c r="E1539" s="39" t="s">
        <v>1314</v>
      </c>
      <c r="F1539" s="59"/>
      <c r="G1539" s="65" t="s">
        <v>1978</v>
      </c>
    </row>
    <row r="1540" spans="1:7" ht="15.75" customHeight="1" x14ac:dyDescent="0.2">
      <c r="A1540" s="71" t="s">
        <v>2471</v>
      </c>
      <c r="B1540" s="42">
        <v>1</v>
      </c>
      <c r="C1540" s="58">
        <v>0</v>
      </c>
      <c r="D1540" s="39">
        <v>5</v>
      </c>
      <c r="E1540" s="39" t="s">
        <v>1314</v>
      </c>
      <c r="F1540" s="59"/>
      <c r="G1540" s="65" t="s">
        <v>1979</v>
      </c>
    </row>
    <row r="1541" spans="1:7" ht="15.75" customHeight="1" x14ac:dyDescent="0.2">
      <c r="A1541" s="71" t="s">
        <v>2472</v>
      </c>
      <c r="B1541" s="42">
        <v>1</v>
      </c>
      <c r="C1541" s="58">
        <v>0</v>
      </c>
      <c r="D1541" s="39">
        <v>5</v>
      </c>
      <c r="E1541" s="39" t="s">
        <v>1314</v>
      </c>
      <c r="F1541" s="59"/>
      <c r="G1541" s="65" t="s">
        <v>1980</v>
      </c>
    </row>
    <row r="1542" spans="1:7" ht="15.75" customHeight="1" x14ac:dyDescent="0.2">
      <c r="A1542" s="71" t="s">
        <v>2473</v>
      </c>
      <c r="B1542" s="42">
        <v>1</v>
      </c>
      <c r="C1542" s="58">
        <v>0</v>
      </c>
      <c r="D1542" s="39">
        <v>5</v>
      </c>
      <c r="E1542" s="39" t="s">
        <v>1314</v>
      </c>
      <c r="F1542" s="59"/>
      <c r="G1542" s="65" t="s">
        <v>1981</v>
      </c>
    </row>
    <row r="1543" spans="1:7" ht="15.75" customHeight="1" x14ac:dyDescent="0.2">
      <c r="A1543" s="71" t="s">
        <v>2474</v>
      </c>
      <c r="B1543" s="42">
        <v>1</v>
      </c>
      <c r="C1543" s="58">
        <v>0</v>
      </c>
      <c r="D1543" s="39">
        <v>5</v>
      </c>
      <c r="E1543" s="39" t="s">
        <v>1314</v>
      </c>
      <c r="F1543" s="59"/>
      <c r="G1543" s="65" t="s">
        <v>1982</v>
      </c>
    </row>
    <row r="1544" spans="1:7" ht="15.75" customHeight="1" x14ac:dyDescent="0.2">
      <c r="A1544" s="71" t="s">
        <v>2475</v>
      </c>
      <c r="B1544" s="42">
        <v>1</v>
      </c>
      <c r="C1544" s="58">
        <v>0</v>
      </c>
      <c r="D1544" s="39">
        <v>5</v>
      </c>
      <c r="E1544" s="39" t="s">
        <v>1314</v>
      </c>
      <c r="F1544" s="59"/>
      <c r="G1544" s="65" t="s">
        <v>1982</v>
      </c>
    </row>
    <row r="1545" spans="1:7" ht="15.75" customHeight="1" x14ac:dyDescent="0.2">
      <c r="A1545" s="71" t="s">
        <v>2476</v>
      </c>
      <c r="B1545" s="42">
        <v>1</v>
      </c>
      <c r="C1545" s="58">
        <v>0</v>
      </c>
      <c r="D1545" s="39">
        <v>5</v>
      </c>
      <c r="E1545" s="39" t="s">
        <v>1314</v>
      </c>
      <c r="F1545" s="59"/>
      <c r="G1545" s="65" t="s">
        <v>1983</v>
      </c>
    </row>
    <row r="1546" spans="1:7" ht="15.75" customHeight="1" x14ac:dyDescent="0.2">
      <c r="A1546" s="71" t="s">
        <v>2477</v>
      </c>
      <c r="B1546" s="42">
        <v>1</v>
      </c>
      <c r="C1546" s="58">
        <v>0</v>
      </c>
      <c r="D1546" s="39">
        <v>5</v>
      </c>
      <c r="E1546" s="39" t="s">
        <v>1314</v>
      </c>
      <c r="F1546" s="59"/>
      <c r="G1546" s="65" t="s">
        <v>1984</v>
      </c>
    </row>
    <row r="1547" spans="1:7" ht="15.75" customHeight="1" x14ac:dyDescent="0.2">
      <c r="A1547" s="71" t="s">
        <v>2478</v>
      </c>
      <c r="B1547" s="42">
        <v>1</v>
      </c>
      <c r="C1547" s="58">
        <v>0</v>
      </c>
      <c r="D1547" s="39">
        <v>5</v>
      </c>
      <c r="E1547" s="39" t="s">
        <v>1314</v>
      </c>
      <c r="F1547" s="59"/>
      <c r="G1547" s="65" t="s">
        <v>2696</v>
      </c>
    </row>
    <row r="1548" spans="1:7" ht="15.75" customHeight="1" x14ac:dyDescent="0.2">
      <c r="A1548" s="71" t="s">
        <v>2479</v>
      </c>
      <c r="B1548" s="42">
        <v>1</v>
      </c>
      <c r="C1548" s="58">
        <v>0</v>
      </c>
      <c r="D1548" s="39">
        <v>5</v>
      </c>
      <c r="E1548" s="39" t="s">
        <v>1314</v>
      </c>
      <c r="F1548" s="59"/>
      <c r="G1548" s="65" t="s">
        <v>1985</v>
      </c>
    </row>
    <row r="1549" spans="1:7" ht="15.75" customHeight="1" x14ac:dyDescent="0.2">
      <c r="A1549" s="71" t="s">
        <v>2480</v>
      </c>
      <c r="B1549" s="42">
        <v>1</v>
      </c>
      <c r="C1549" s="58">
        <v>0</v>
      </c>
      <c r="D1549" s="39">
        <v>5</v>
      </c>
      <c r="E1549" s="39" t="s">
        <v>1314</v>
      </c>
      <c r="F1549" s="59"/>
      <c r="G1549" s="65" t="s">
        <v>1986</v>
      </c>
    </row>
    <row r="1550" spans="1:7" ht="15.75" customHeight="1" x14ac:dyDescent="0.2">
      <c r="A1550" s="71" t="s">
        <v>2481</v>
      </c>
      <c r="B1550" s="42">
        <v>1</v>
      </c>
      <c r="C1550" s="58">
        <v>0</v>
      </c>
      <c r="D1550" s="39">
        <v>5</v>
      </c>
      <c r="E1550" s="39" t="s">
        <v>1314</v>
      </c>
      <c r="F1550" s="59"/>
      <c r="G1550" s="65" t="s">
        <v>1820</v>
      </c>
    </row>
    <row r="1551" spans="1:7" ht="15.75" customHeight="1" x14ac:dyDescent="0.2">
      <c r="A1551" s="71" t="s">
        <v>2482</v>
      </c>
      <c r="B1551" s="42">
        <v>1</v>
      </c>
      <c r="C1551" s="58">
        <v>0</v>
      </c>
      <c r="D1551" s="39">
        <v>5</v>
      </c>
      <c r="E1551" s="39" t="s">
        <v>1314</v>
      </c>
      <c r="F1551" s="59"/>
      <c r="G1551" s="65" t="s">
        <v>1987</v>
      </c>
    </row>
    <row r="1552" spans="1:7" ht="15.75" customHeight="1" x14ac:dyDescent="0.2">
      <c r="A1552" s="71" t="s">
        <v>2483</v>
      </c>
      <c r="B1552" s="42">
        <v>1</v>
      </c>
      <c r="C1552" s="58">
        <v>0</v>
      </c>
      <c r="D1552" s="39">
        <v>5</v>
      </c>
      <c r="E1552" s="39" t="s">
        <v>1314</v>
      </c>
      <c r="F1552" s="59"/>
      <c r="G1552" s="65" t="s">
        <v>1988</v>
      </c>
    </row>
    <row r="1553" spans="1:7" ht="15.75" customHeight="1" x14ac:dyDescent="0.2">
      <c r="A1553" s="71" t="s">
        <v>2484</v>
      </c>
      <c r="B1553" s="42">
        <v>1</v>
      </c>
      <c r="C1553" s="58">
        <v>0</v>
      </c>
      <c r="D1553" s="39">
        <v>5</v>
      </c>
      <c r="E1553" s="39" t="s">
        <v>1314</v>
      </c>
      <c r="F1553" s="59"/>
      <c r="G1553" s="65" t="s">
        <v>1989</v>
      </c>
    </row>
    <row r="1554" spans="1:7" ht="15.75" customHeight="1" x14ac:dyDescent="0.2">
      <c r="A1554" s="71" t="s">
        <v>2485</v>
      </c>
      <c r="B1554" s="42">
        <v>1</v>
      </c>
      <c r="C1554" s="58">
        <v>0</v>
      </c>
      <c r="D1554" s="39">
        <v>5</v>
      </c>
      <c r="E1554" s="39" t="s">
        <v>1314</v>
      </c>
      <c r="F1554" s="59"/>
      <c r="G1554" s="65" t="s">
        <v>1990</v>
      </c>
    </row>
    <row r="1555" spans="1:7" ht="15.75" customHeight="1" x14ac:dyDescent="0.2">
      <c r="A1555" s="71" t="s">
        <v>2486</v>
      </c>
      <c r="B1555" s="42">
        <v>1</v>
      </c>
      <c r="C1555" s="58">
        <v>0</v>
      </c>
      <c r="D1555" s="39">
        <v>5</v>
      </c>
      <c r="E1555" s="39" t="s">
        <v>1314</v>
      </c>
      <c r="F1555" s="59"/>
      <c r="G1555" s="65" t="s">
        <v>1991</v>
      </c>
    </row>
    <row r="1556" spans="1:7" ht="15.75" customHeight="1" x14ac:dyDescent="0.2">
      <c r="A1556" s="71" t="s">
        <v>2487</v>
      </c>
      <c r="B1556" s="42">
        <v>1</v>
      </c>
      <c r="C1556" s="58">
        <v>0</v>
      </c>
      <c r="D1556" s="39">
        <v>5</v>
      </c>
      <c r="E1556" s="39" t="s">
        <v>1314</v>
      </c>
      <c r="F1556" s="59"/>
      <c r="G1556" s="65" t="s">
        <v>1992</v>
      </c>
    </row>
    <row r="1557" spans="1:7" ht="15.75" customHeight="1" x14ac:dyDescent="0.2">
      <c r="A1557" s="71" t="s">
        <v>2488</v>
      </c>
      <c r="B1557" s="42">
        <v>1</v>
      </c>
      <c r="C1557" s="58">
        <v>0</v>
      </c>
      <c r="D1557" s="39">
        <v>5</v>
      </c>
      <c r="E1557" s="39" t="s">
        <v>1314</v>
      </c>
      <c r="F1557" s="59"/>
      <c r="G1557" s="65" t="s">
        <v>1993</v>
      </c>
    </row>
    <row r="1558" spans="1:7" ht="15.75" customHeight="1" x14ac:dyDescent="0.2">
      <c r="A1558" s="71" t="s">
        <v>2489</v>
      </c>
      <c r="B1558" s="42">
        <v>1</v>
      </c>
      <c r="C1558" s="58">
        <v>0</v>
      </c>
      <c r="D1558" s="39">
        <v>5</v>
      </c>
      <c r="E1558" s="39" t="s">
        <v>1314</v>
      </c>
      <c r="F1558" s="59"/>
      <c r="G1558" s="65" t="s">
        <v>1994</v>
      </c>
    </row>
    <row r="1559" spans="1:7" ht="15.75" customHeight="1" x14ac:dyDescent="0.2">
      <c r="A1559" s="71" t="s">
        <v>2490</v>
      </c>
      <c r="B1559" s="42">
        <v>1</v>
      </c>
      <c r="C1559" s="58">
        <v>0</v>
      </c>
      <c r="D1559" s="39">
        <v>5</v>
      </c>
      <c r="E1559" s="39" t="s">
        <v>1314</v>
      </c>
      <c r="F1559" s="59"/>
      <c r="G1559" s="65" t="s">
        <v>1995</v>
      </c>
    </row>
    <row r="1560" spans="1:7" ht="15.75" customHeight="1" x14ac:dyDescent="0.2">
      <c r="A1560" s="71" t="s">
        <v>2491</v>
      </c>
      <c r="B1560" s="42">
        <v>1</v>
      </c>
      <c r="C1560" s="58">
        <v>0</v>
      </c>
      <c r="D1560" s="39">
        <v>5</v>
      </c>
      <c r="E1560" s="39" t="s">
        <v>1314</v>
      </c>
      <c r="F1560" s="59"/>
      <c r="G1560" s="65" t="s">
        <v>1997</v>
      </c>
    </row>
    <row r="1561" spans="1:7" ht="15.75" customHeight="1" x14ac:dyDescent="0.2">
      <c r="A1561" s="71" t="s">
        <v>2492</v>
      </c>
      <c r="B1561" s="42">
        <v>1</v>
      </c>
      <c r="C1561" s="58">
        <v>0</v>
      </c>
      <c r="D1561" s="39">
        <v>5</v>
      </c>
      <c r="E1561" s="39" t="s">
        <v>1314</v>
      </c>
      <c r="F1561" s="59"/>
      <c r="G1561" s="65" t="s">
        <v>1998</v>
      </c>
    </row>
    <row r="1562" spans="1:7" ht="15.75" customHeight="1" x14ac:dyDescent="0.2">
      <c r="A1562" s="71" t="s">
        <v>2493</v>
      </c>
      <c r="B1562" s="42">
        <v>1</v>
      </c>
      <c r="C1562" s="58">
        <v>0</v>
      </c>
      <c r="D1562" s="39">
        <v>5</v>
      </c>
      <c r="E1562" s="39" t="s">
        <v>1314</v>
      </c>
      <c r="F1562" s="59"/>
      <c r="G1562" s="65" t="s">
        <v>1999</v>
      </c>
    </row>
    <row r="1563" spans="1:7" ht="15.75" customHeight="1" x14ac:dyDescent="0.2">
      <c r="A1563" s="71" t="s">
        <v>2494</v>
      </c>
      <c r="B1563" s="42">
        <v>1</v>
      </c>
      <c r="C1563" s="58">
        <v>0</v>
      </c>
      <c r="D1563" s="39">
        <v>5</v>
      </c>
      <c r="E1563" s="39" t="s">
        <v>1314</v>
      </c>
      <c r="F1563" s="59"/>
      <c r="G1563" s="65" t="s">
        <v>1999</v>
      </c>
    </row>
    <row r="1564" spans="1:7" ht="15.75" customHeight="1" x14ac:dyDescent="0.2">
      <c r="A1564" s="71" t="s">
        <v>2495</v>
      </c>
      <c r="B1564" s="42">
        <v>1</v>
      </c>
      <c r="C1564" s="58">
        <v>0</v>
      </c>
      <c r="D1564" s="39">
        <v>5</v>
      </c>
      <c r="E1564" s="39" t="s">
        <v>1314</v>
      </c>
      <c r="F1564" s="59"/>
      <c r="G1564" s="65" t="s">
        <v>2000</v>
      </c>
    </row>
    <row r="1565" spans="1:7" ht="15.75" customHeight="1" x14ac:dyDescent="0.2">
      <c r="A1565" s="71" t="s">
        <v>2496</v>
      </c>
      <c r="B1565" s="42">
        <v>1</v>
      </c>
      <c r="C1565" s="58">
        <v>0</v>
      </c>
      <c r="D1565" s="39">
        <v>5</v>
      </c>
      <c r="E1565" s="39" t="s">
        <v>1314</v>
      </c>
      <c r="F1565" s="59"/>
      <c r="G1565" s="65" t="s">
        <v>2001</v>
      </c>
    </row>
    <row r="1566" spans="1:7" ht="15.75" customHeight="1" x14ac:dyDescent="0.2">
      <c r="A1566" s="71" t="s">
        <v>2497</v>
      </c>
      <c r="B1566" s="42">
        <v>1</v>
      </c>
      <c r="C1566" s="58">
        <v>0</v>
      </c>
      <c r="D1566" s="39">
        <v>5</v>
      </c>
      <c r="E1566" s="39" t="s">
        <v>1314</v>
      </c>
      <c r="F1566" s="59"/>
      <c r="G1566" s="65" t="s">
        <v>2002</v>
      </c>
    </row>
    <row r="1567" spans="1:7" ht="15.75" customHeight="1" x14ac:dyDescent="0.2">
      <c r="A1567" s="71" t="s">
        <v>2498</v>
      </c>
      <c r="B1567" s="42">
        <v>1</v>
      </c>
      <c r="C1567" s="58">
        <v>0</v>
      </c>
      <c r="D1567" s="39">
        <v>5</v>
      </c>
      <c r="E1567" s="39" t="s">
        <v>1314</v>
      </c>
      <c r="F1567" s="59"/>
      <c r="G1567" s="65" t="s">
        <v>2003</v>
      </c>
    </row>
    <row r="1568" spans="1:7" ht="15.75" customHeight="1" x14ac:dyDescent="0.2">
      <c r="A1568" s="71" t="s">
        <v>2499</v>
      </c>
      <c r="B1568" s="42">
        <v>1</v>
      </c>
      <c r="C1568" s="58">
        <v>0</v>
      </c>
      <c r="D1568" s="39">
        <v>5</v>
      </c>
      <c r="E1568" s="39" t="s">
        <v>1314</v>
      </c>
      <c r="F1568" s="59"/>
      <c r="G1568" s="65" t="s">
        <v>2004</v>
      </c>
    </row>
    <row r="1569" spans="1:7" ht="15.75" customHeight="1" x14ac:dyDescent="0.2">
      <c r="A1569" s="71" t="s">
        <v>2500</v>
      </c>
      <c r="B1569" s="42">
        <v>1</v>
      </c>
      <c r="C1569" s="58">
        <v>0</v>
      </c>
      <c r="D1569" s="39">
        <v>5</v>
      </c>
      <c r="E1569" s="39" t="s">
        <v>1314</v>
      </c>
      <c r="F1569" s="59"/>
      <c r="G1569" s="65" t="s">
        <v>2005</v>
      </c>
    </row>
    <row r="1570" spans="1:7" ht="15.75" customHeight="1" x14ac:dyDescent="0.2">
      <c r="A1570" s="71" t="s">
        <v>2501</v>
      </c>
      <c r="B1570" s="42">
        <v>1</v>
      </c>
      <c r="C1570" s="58">
        <v>0</v>
      </c>
      <c r="D1570" s="39">
        <v>5</v>
      </c>
      <c r="E1570" s="39" t="s">
        <v>1314</v>
      </c>
      <c r="F1570" s="59"/>
      <c r="G1570" s="65" t="s">
        <v>2006</v>
      </c>
    </row>
    <row r="1571" spans="1:7" ht="15.75" customHeight="1" x14ac:dyDescent="0.2">
      <c r="A1571" s="71" t="s">
        <v>2502</v>
      </c>
      <c r="B1571" s="42">
        <v>1</v>
      </c>
      <c r="C1571" s="58">
        <v>0</v>
      </c>
      <c r="D1571" s="39">
        <v>5</v>
      </c>
      <c r="E1571" s="39" t="s">
        <v>1314</v>
      </c>
      <c r="F1571" s="59"/>
      <c r="G1571" s="65" t="s">
        <v>2007</v>
      </c>
    </row>
    <row r="1572" spans="1:7" ht="15.75" customHeight="1" x14ac:dyDescent="0.2">
      <c r="A1572" s="71" t="s">
        <v>2503</v>
      </c>
      <c r="B1572" s="42">
        <v>1</v>
      </c>
      <c r="C1572" s="58">
        <v>0</v>
      </c>
      <c r="D1572" s="39">
        <v>5</v>
      </c>
      <c r="E1572" s="39" t="s">
        <v>1314</v>
      </c>
      <c r="F1572" s="59"/>
      <c r="G1572" s="65" t="s">
        <v>2008</v>
      </c>
    </row>
    <row r="1573" spans="1:7" ht="15.75" customHeight="1" x14ac:dyDescent="0.2">
      <c r="A1573" s="71" t="s">
        <v>2504</v>
      </c>
      <c r="B1573" s="42">
        <v>1</v>
      </c>
      <c r="C1573" s="58">
        <v>0</v>
      </c>
      <c r="D1573" s="39">
        <v>5</v>
      </c>
      <c r="E1573" s="39" t="s">
        <v>1314</v>
      </c>
      <c r="F1573" s="59"/>
      <c r="G1573" s="65" t="s">
        <v>2009</v>
      </c>
    </row>
    <row r="1574" spans="1:7" ht="15.75" customHeight="1" x14ac:dyDescent="0.2">
      <c r="A1574" s="71" t="s">
        <v>2505</v>
      </c>
      <c r="B1574" s="42">
        <v>1</v>
      </c>
      <c r="C1574" s="58">
        <v>0</v>
      </c>
      <c r="D1574" s="39">
        <v>5</v>
      </c>
      <c r="E1574" s="39" t="s">
        <v>1314</v>
      </c>
      <c r="F1574" s="59"/>
      <c r="G1574" s="65" t="s">
        <v>2010</v>
      </c>
    </row>
    <row r="1575" spans="1:7" ht="15.75" customHeight="1" x14ac:dyDescent="0.2">
      <c r="A1575" s="71" t="s">
        <v>2506</v>
      </c>
      <c r="B1575" s="42">
        <v>1</v>
      </c>
      <c r="C1575" s="58">
        <v>0</v>
      </c>
      <c r="D1575" s="39">
        <v>5</v>
      </c>
      <c r="E1575" s="39" t="s">
        <v>1314</v>
      </c>
      <c r="F1575" s="59"/>
      <c r="G1575" s="65" t="s">
        <v>2011</v>
      </c>
    </row>
    <row r="1576" spans="1:7" ht="15.75" customHeight="1" x14ac:dyDescent="0.2">
      <c r="A1576" s="71" t="s">
        <v>2507</v>
      </c>
      <c r="B1576" s="42">
        <v>1</v>
      </c>
      <c r="C1576" s="58">
        <v>0</v>
      </c>
      <c r="D1576" s="39">
        <v>5</v>
      </c>
      <c r="E1576" s="39" t="s">
        <v>1314</v>
      </c>
      <c r="F1576" s="59"/>
      <c r="G1576" s="65" t="s">
        <v>2012</v>
      </c>
    </row>
    <row r="1577" spans="1:7" ht="15.75" customHeight="1" x14ac:dyDescent="0.2">
      <c r="A1577" s="71" t="s">
        <v>2508</v>
      </c>
      <c r="B1577" s="42">
        <v>1</v>
      </c>
      <c r="C1577" s="58">
        <v>0</v>
      </c>
      <c r="D1577" s="39">
        <v>5</v>
      </c>
      <c r="E1577" s="39" t="s">
        <v>1314</v>
      </c>
      <c r="F1577" s="59"/>
      <c r="G1577" s="65" t="s">
        <v>2013</v>
      </c>
    </row>
    <row r="1578" spans="1:7" ht="15.75" customHeight="1" x14ac:dyDescent="0.2">
      <c r="A1578" s="71" t="s">
        <v>2509</v>
      </c>
      <c r="B1578" s="42">
        <v>1</v>
      </c>
      <c r="C1578" s="58">
        <v>0</v>
      </c>
      <c r="D1578" s="39">
        <v>5</v>
      </c>
      <c r="E1578" s="39" t="s">
        <v>1314</v>
      </c>
      <c r="F1578" s="59"/>
      <c r="G1578" s="65" t="s">
        <v>2014</v>
      </c>
    </row>
    <row r="1579" spans="1:7" ht="15.75" customHeight="1" x14ac:dyDescent="0.2">
      <c r="A1579" s="71" t="s">
        <v>2510</v>
      </c>
      <c r="B1579" s="42">
        <v>1</v>
      </c>
      <c r="C1579" s="58">
        <v>0</v>
      </c>
      <c r="D1579" s="39">
        <v>5</v>
      </c>
      <c r="E1579" s="39" t="s">
        <v>1314</v>
      </c>
      <c r="F1579" s="59"/>
      <c r="G1579" s="65" t="s">
        <v>2015</v>
      </c>
    </row>
    <row r="1580" spans="1:7" ht="15.75" customHeight="1" x14ac:dyDescent="0.2">
      <c r="A1580" s="71" t="s">
        <v>2511</v>
      </c>
      <c r="B1580" s="42">
        <v>1</v>
      </c>
      <c r="C1580" s="58">
        <v>0</v>
      </c>
      <c r="D1580" s="39">
        <v>5</v>
      </c>
      <c r="E1580" s="39" t="s">
        <v>1314</v>
      </c>
      <c r="F1580" s="59"/>
      <c r="G1580" s="65" t="s">
        <v>2016</v>
      </c>
    </row>
    <row r="1581" spans="1:7" ht="15.75" customHeight="1" x14ac:dyDescent="0.2">
      <c r="A1581" s="71" t="s">
        <v>2512</v>
      </c>
      <c r="B1581" s="42">
        <v>1</v>
      </c>
      <c r="C1581" s="58">
        <v>0</v>
      </c>
      <c r="D1581" s="39">
        <v>5</v>
      </c>
      <c r="E1581" s="39" t="s">
        <v>1314</v>
      </c>
      <c r="F1581" s="59"/>
      <c r="G1581" s="65" t="s">
        <v>2017</v>
      </c>
    </row>
    <row r="1582" spans="1:7" ht="15.75" customHeight="1" x14ac:dyDescent="0.2">
      <c r="A1582" s="71" t="s">
        <v>2513</v>
      </c>
      <c r="B1582" s="42">
        <v>1</v>
      </c>
      <c r="C1582" s="58">
        <v>0</v>
      </c>
      <c r="D1582" s="39">
        <v>5</v>
      </c>
      <c r="E1582" s="39" t="s">
        <v>1314</v>
      </c>
      <c r="F1582" s="59"/>
      <c r="G1582" s="65" t="s">
        <v>2018</v>
      </c>
    </row>
    <row r="1583" spans="1:7" ht="15.75" customHeight="1" x14ac:dyDescent="0.2">
      <c r="A1583" s="80" t="s">
        <v>2514</v>
      </c>
      <c r="B1583" s="42">
        <v>1</v>
      </c>
      <c r="C1583" s="58">
        <v>0</v>
      </c>
      <c r="D1583" s="39">
        <v>5</v>
      </c>
      <c r="E1583" s="39" t="s">
        <v>1314</v>
      </c>
      <c r="F1583" s="59"/>
      <c r="G1583" s="94" t="s">
        <v>2019</v>
      </c>
    </row>
    <row r="1584" spans="1:7" ht="15.75" customHeight="1" x14ac:dyDescent="0.2">
      <c r="A1584" s="74" t="s">
        <v>2515</v>
      </c>
      <c r="B1584" s="42">
        <v>0</v>
      </c>
      <c r="C1584" s="58">
        <v>1</v>
      </c>
      <c r="D1584" s="39">
        <v>5</v>
      </c>
      <c r="E1584" s="39" t="s">
        <v>1314</v>
      </c>
      <c r="F1584" s="59"/>
      <c r="G1584" s="74" t="s">
        <v>2621</v>
      </c>
    </row>
    <row r="1585" spans="1:7" ht="15.75" customHeight="1" x14ac:dyDescent="0.2">
      <c r="A1585" s="74" t="s">
        <v>2516</v>
      </c>
      <c r="B1585" s="42">
        <v>0</v>
      </c>
      <c r="C1585" s="58">
        <v>1</v>
      </c>
      <c r="D1585" s="39">
        <v>5</v>
      </c>
      <c r="E1585" s="39" t="s">
        <v>1314</v>
      </c>
      <c r="F1585" s="59"/>
      <c r="G1585" s="74" t="s">
        <v>2622</v>
      </c>
    </row>
    <row r="1586" spans="1:7" ht="15.75" customHeight="1" x14ac:dyDescent="0.2">
      <c r="A1586" s="74" t="s">
        <v>2517</v>
      </c>
      <c r="B1586" s="42">
        <v>0</v>
      </c>
      <c r="C1586" s="58">
        <v>1</v>
      </c>
      <c r="D1586" s="39">
        <v>5</v>
      </c>
      <c r="E1586" s="39" t="s">
        <v>1314</v>
      </c>
      <c r="F1586" s="59"/>
      <c r="G1586" s="74" t="s">
        <v>2623</v>
      </c>
    </row>
    <row r="1587" spans="1:7" ht="15.75" customHeight="1" x14ac:dyDescent="0.2">
      <c r="A1587" s="74" t="s">
        <v>2518</v>
      </c>
      <c r="B1587" s="42">
        <v>0</v>
      </c>
      <c r="C1587" s="58">
        <v>1</v>
      </c>
      <c r="D1587" s="39">
        <v>5</v>
      </c>
      <c r="E1587" s="39" t="s">
        <v>1314</v>
      </c>
      <c r="F1587" s="59"/>
      <c r="G1587" s="74" t="s">
        <v>2560</v>
      </c>
    </row>
    <row r="1588" spans="1:7" ht="15.75" customHeight="1" x14ac:dyDescent="0.2">
      <c r="A1588" s="74" t="s">
        <v>2519</v>
      </c>
      <c r="B1588" s="42">
        <v>0</v>
      </c>
      <c r="C1588" s="58">
        <v>1</v>
      </c>
      <c r="D1588" s="39">
        <v>5</v>
      </c>
      <c r="E1588" s="39" t="s">
        <v>1314</v>
      </c>
      <c r="F1588" s="59"/>
      <c r="G1588" s="74" t="s">
        <v>2624</v>
      </c>
    </row>
    <row r="1589" spans="1:7" ht="15.75" customHeight="1" x14ac:dyDescent="0.2">
      <c r="A1589" s="74" t="s">
        <v>2520</v>
      </c>
      <c r="B1589" s="42">
        <v>0</v>
      </c>
      <c r="C1589" s="58">
        <v>1</v>
      </c>
      <c r="D1589" s="39">
        <v>5</v>
      </c>
      <c r="E1589" s="39" t="s">
        <v>1314</v>
      </c>
      <c r="F1589" s="59"/>
      <c r="G1589" s="74" t="s">
        <v>2625</v>
      </c>
    </row>
    <row r="1590" spans="1:7" ht="15.75" customHeight="1" x14ac:dyDescent="0.2">
      <c r="A1590" s="74" t="s">
        <v>2521</v>
      </c>
      <c r="B1590" s="42">
        <v>0</v>
      </c>
      <c r="C1590" s="58">
        <v>1</v>
      </c>
      <c r="D1590" s="39">
        <v>5</v>
      </c>
      <c r="E1590" s="39" t="s">
        <v>1314</v>
      </c>
      <c r="F1590" s="59"/>
      <c r="G1590" s="74" t="s">
        <v>2626</v>
      </c>
    </row>
    <row r="1591" spans="1:7" ht="15.75" customHeight="1" x14ac:dyDescent="0.2">
      <c r="A1591" s="74" t="s">
        <v>2522</v>
      </c>
      <c r="B1591" s="42">
        <v>0</v>
      </c>
      <c r="C1591" s="58">
        <v>1</v>
      </c>
      <c r="D1591" s="39">
        <v>5</v>
      </c>
      <c r="E1591" s="39" t="s">
        <v>1314</v>
      </c>
      <c r="F1591" s="59"/>
      <c r="G1591" s="74" t="s">
        <v>2522</v>
      </c>
    </row>
    <row r="1592" spans="1:7" ht="15.75" customHeight="1" x14ac:dyDescent="0.2">
      <c r="A1592" s="74" t="s">
        <v>2523</v>
      </c>
      <c r="B1592" s="42">
        <v>0</v>
      </c>
      <c r="C1592" s="58">
        <v>1</v>
      </c>
      <c r="D1592" s="39">
        <v>5</v>
      </c>
      <c r="E1592" s="39" t="s">
        <v>1314</v>
      </c>
      <c r="F1592" s="59"/>
      <c r="G1592" s="74" t="s">
        <v>2627</v>
      </c>
    </row>
    <row r="1593" spans="1:7" ht="15.75" customHeight="1" x14ac:dyDescent="0.2">
      <c r="A1593" s="74" t="s">
        <v>2524</v>
      </c>
      <c r="B1593" s="42">
        <v>0</v>
      </c>
      <c r="C1593" s="58">
        <v>1</v>
      </c>
      <c r="D1593" s="39">
        <v>5</v>
      </c>
      <c r="E1593" s="39" t="s">
        <v>1314</v>
      </c>
      <c r="F1593" s="59"/>
      <c r="G1593" s="74" t="s">
        <v>2524</v>
      </c>
    </row>
    <row r="1594" spans="1:7" ht="15.75" customHeight="1" x14ac:dyDescent="0.2">
      <c r="A1594" s="74" t="s">
        <v>2184</v>
      </c>
      <c r="B1594" s="42">
        <v>0</v>
      </c>
      <c r="C1594" s="58">
        <v>1</v>
      </c>
      <c r="D1594" s="39">
        <v>5</v>
      </c>
      <c r="E1594" s="39" t="s">
        <v>1314</v>
      </c>
      <c r="F1594" s="59"/>
      <c r="G1594" s="74" t="s">
        <v>2525</v>
      </c>
    </row>
    <row r="1595" spans="1:7" ht="15.75" customHeight="1" x14ac:dyDescent="0.2">
      <c r="A1595" s="74" t="s">
        <v>2525</v>
      </c>
      <c r="B1595" s="42">
        <v>0</v>
      </c>
      <c r="C1595" s="58">
        <v>1</v>
      </c>
      <c r="D1595" s="39">
        <v>5</v>
      </c>
      <c r="E1595" s="39" t="s">
        <v>1314</v>
      </c>
      <c r="F1595" s="59"/>
      <c r="G1595" s="74" t="s">
        <v>2525</v>
      </c>
    </row>
    <row r="1596" spans="1:7" ht="15.75" customHeight="1" x14ac:dyDescent="0.2">
      <c r="A1596" s="74" t="s">
        <v>2526</v>
      </c>
      <c r="B1596" s="42">
        <v>0</v>
      </c>
      <c r="C1596" s="58">
        <v>1</v>
      </c>
      <c r="D1596" s="39">
        <v>5</v>
      </c>
      <c r="E1596" s="39" t="s">
        <v>1314</v>
      </c>
      <c r="F1596" s="59"/>
      <c r="G1596" s="74" t="s">
        <v>2628</v>
      </c>
    </row>
    <row r="1597" spans="1:7" ht="15.75" customHeight="1" x14ac:dyDescent="0.2">
      <c r="A1597" s="74" t="s">
        <v>2527</v>
      </c>
      <c r="B1597" s="42">
        <v>0</v>
      </c>
      <c r="C1597" s="58">
        <v>1</v>
      </c>
      <c r="D1597" s="39">
        <v>5</v>
      </c>
      <c r="E1597" s="39" t="s">
        <v>1314</v>
      </c>
      <c r="F1597" s="59"/>
      <c r="G1597" s="74" t="s">
        <v>2629</v>
      </c>
    </row>
    <row r="1598" spans="1:7" ht="15.75" customHeight="1" x14ac:dyDescent="0.2">
      <c r="A1598" s="74" t="s">
        <v>2528</v>
      </c>
      <c r="B1598" s="42">
        <v>0</v>
      </c>
      <c r="C1598" s="58">
        <v>1</v>
      </c>
      <c r="D1598" s="39">
        <v>5</v>
      </c>
      <c r="E1598" s="39" t="s">
        <v>1314</v>
      </c>
      <c r="F1598" s="59"/>
      <c r="G1598" s="74" t="s">
        <v>2630</v>
      </c>
    </row>
    <row r="1599" spans="1:7" ht="15.75" customHeight="1" x14ac:dyDescent="0.2">
      <c r="A1599" s="74" t="s">
        <v>2529</v>
      </c>
      <c r="B1599" s="42">
        <v>0</v>
      </c>
      <c r="C1599" s="58">
        <v>1</v>
      </c>
      <c r="D1599" s="39">
        <v>5</v>
      </c>
      <c r="E1599" s="39" t="s">
        <v>1314</v>
      </c>
      <c r="F1599" s="59"/>
      <c r="G1599" s="74" t="s">
        <v>2631</v>
      </c>
    </row>
    <row r="1600" spans="1:7" ht="15.75" customHeight="1" x14ac:dyDescent="0.2">
      <c r="A1600" s="74" t="s">
        <v>2530</v>
      </c>
      <c r="B1600" s="42">
        <v>0</v>
      </c>
      <c r="C1600" s="58">
        <v>1</v>
      </c>
      <c r="D1600" s="39">
        <v>5</v>
      </c>
      <c r="E1600" s="39" t="s">
        <v>1314</v>
      </c>
      <c r="F1600" s="59"/>
      <c r="G1600" s="74" t="s">
        <v>2632</v>
      </c>
    </row>
    <row r="1601" spans="1:7" ht="15.75" customHeight="1" x14ac:dyDescent="0.2">
      <c r="A1601" s="74" t="s">
        <v>2531</v>
      </c>
      <c r="B1601" s="42">
        <v>0</v>
      </c>
      <c r="C1601" s="58">
        <v>1</v>
      </c>
      <c r="D1601" s="39">
        <v>5</v>
      </c>
      <c r="E1601" s="39" t="s">
        <v>1314</v>
      </c>
      <c r="F1601" s="59"/>
      <c r="G1601" s="74" t="s">
        <v>2633</v>
      </c>
    </row>
    <row r="1602" spans="1:7" ht="15.75" customHeight="1" x14ac:dyDescent="0.2">
      <c r="A1602" s="74" t="s">
        <v>2532</v>
      </c>
      <c r="B1602" s="42">
        <v>0</v>
      </c>
      <c r="C1602" s="58">
        <v>1</v>
      </c>
      <c r="D1602" s="39">
        <v>5</v>
      </c>
      <c r="E1602" s="39" t="s">
        <v>1314</v>
      </c>
      <c r="F1602" s="59"/>
      <c r="G1602" s="74" t="s">
        <v>2634</v>
      </c>
    </row>
    <row r="1603" spans="1:7" ht="15.75" customHeight="1" x14ac:dyDescent="0.2">
      <c r="A1603" s="74" t="s">
        <v>2533</v>
      </c>
      <c r="B1603" s="42">
        <v>0</v>
      </c>
      <c r="C1603" s="58">
        <v>1</v>
      </c>
      <c r="D1603" s="39">
        <v>5</v>
      </c>
      <c r="E1603" s="39" t="s">
        <v>1314</v>
      </c>
      <c r="F1603" s="59"/>
      <c r="G1603" s="74" t="s">
        <v>2635</v>
      </c>
    </row>
    <row r="1604" spans="1:7" ht="15.75" customHeight="1" x14ac:dyDescent="0.2">
      <c r="A1604" s="74" t="s">
        <v>2534</v>
      </c>
      <c r="B1604" s="42">
        <v>0</v>
      </c>
      <c r="C1604" s="58">
        <v>1</v>
      </c>
      <c r="D1604" s="39">
        <v>5</v>
      </c>
      <c r="E1604" s="39" t="s">
        <v>1314</v>
      </c>
      <c r="F1604" s="59"/>
      <c r="G1604" s="74" t="s">
        <v>2636</v>
      </c>
    </row>
    <row r="1605" spans="1:7" ht="15.75" customHeight="1" x14ac:dyDescent="0.2">
      <c r="A1605" s="74" t="s">
        <v>2535</v>
      </c>
      <c r="B1605" s="42">
        <v>0</v>
      </c>
      <c r="C1605" s="58">
        <v>1</v>
      </c>
      <c r="D1605" s="39">
        <v>5</v>
      </c>
      <c r="E1605" s="39" t="s">
        <v>1314</v>
      </c>
      <c r="F1605" s="59"/>
      <c r="G1605" s="74" t="s">
        <v>2535</v>
      </c>
    </row>
    <row r="1606" spans="1:7" ht="15.75" customHeight="1" x14ac:dyDescent="0.2">
      <c r="A1606" s="74" t="s">
        <v>2536</v>
      </c>
      <c r="B1606" s="42">
        <v>0</v>
      </c>
      <c r="C1606" s="58">
        <v>1</v>
      </c>
      <c r="D1606" s="39">
        <v>5</v>
      </c>
      <c r="E1606" s="39" t="s">
        <v>1314</v>
      </c>
      <c r="F1606" s="59"/>
      <c r="G1606" s="74" t="s">
        <v>2637</v>
      </c>
    </row>
    <row r="1607" spans="1:7" ht="15.75" customHeight="1" x14ac:dyDescent="0.2">
      <c r="A1607" s="75" t="s">
        <v>2537</v>
      </c>
      <c r="B1607" s="42">
        <v>1</v>
      </c>
      <c r="C1607" s="58">
        <v>1</v>
      </c>
      <c r="D1607" s="39">
        <v>5</v>
      </c>
      <c r="E1607" s="39" t="s">
        <v>1314</v>
      </c>
      <c r="F1607" s="59"/>
      <c r="G1607" s="75" t="s">
        <v>2638</v>
      </c>
    </row>
    <row r="1608" spans="1:7" ht="15.75" customHeight="1" x14ac:dyDescent="0.2">
      <c r="A1608" s="75" t="s">
        <v>2538</v>
      </c>
      <c r="B1608" s="42">
        <v>1</v>
      </c>
      <c r="C1608" s="58">
        <v>1</v>
      </c>
      <c r="D1608" s="39">
        <v>5</v>
      </c>
      <c r="E1608" s="39" t="s">
        <v>1314</v>
      </c>
      <c r="F1608" s="59"/>
      <c r="G1608" s="75" t="s">
        <v>2639</v>
      </c>
    </row>
    <row r="1609" spans="1:7" ht="15.75" customHeight="1" x14ac:dyDescent="0.2">
      <c r="A1609" s="75" t="s">
        <v>2539</v>
      </c>
      <c r="B1609" s="42">
        <v>1</v>
      </c>
      <c r="C1609" s="58">
        <v>1</v>
      </c>
      <c r="D1609" s="39">
        <v>5</v>
      </c>
      <c r="E1609" s="39" t="s">
        <v>1314</v>
      </c>
      <c r="F1609" s="59"/>
      <c r="G1609" s="75" t="s">
        <v>2640</v>
      </c>
    </row>
    <row r="1610" spans="1:7" ht="15.75" customHeight="1" x14ac:dyDescent="0.2">
      <c r="A1610" s="75" t="s">
        <v>2540</v>
      </c>
      <c r="B1610" s="42">
        <v>1</v>
      </c>
      <c r="C1610" s="58">
        <v>1</v>
      </c>
      <c r="D1610" s="39">
        <v>5</v>
      </c>
      <c r="E1610" s="39" t="s">
        <v>1314</v>
      </c>
      <c r="F1610" s="59"/>
      <c r="G1610" s="75" t="s">
        <v>2561</v>
      </c>
    </row>
    <row r="1611" spans="1:7" ht="15.75" customHeight="1" x14ac:dyDescent="0.2">
      <c r="A1611" s="75" t="s">
        <v>2541</v>
      </c>
      <c r="B1611" s="42">
        <v>1</v>
      </c>
      <c r="C1611" s="58">
        <v>1</v>
      </c>
      <c r="D1611" s="39">
        <v>5</v>
      </c>
      <c r="E1611" s="39" t="s">
        <v>1314</v>
      </c>
      <c r="F1611" s="59"/>
      <c r="G1611" s="75" t="s">
        <v>2641</v>
      </c>
    </row>
    <row r="1612" spans="1:7" ht="15.75" customHeight="1" x14ac:dyDescent="0.2">
      <c r="A1612" s="75" t="s">
        <v>2542</v>
      </c>
      <c r="B1612" s="42">
        <v>1</v>
      </c>
      <c r="C1612" s="58">
        <v>1</v>
      </c>
      <c r="D1612" s="39">
        <v>5</v>
      </c>
      <c r="E1612" s="39" t="s">
        <v>1314</v>
      </c>
      <c r="F1612" s="59"/>
      <c r="G1612" s="75" t="s">
        <v>2642</v>
      </c>
    </row>
    <row r="1613" spans="1:7" ht="15.75" customHeight="1" x14ac:dyDescent="0.2">
      <c r="A1613" s="75" t="s">
        <v>2543</v>
      </c>
      <c r="B1613" s="42">
        <v>1</v>
      </c>
      <c r="C1613" s="58">
        <v>1</v>
      </c>
      <c r="D1613" s="39">
        <v>5</v>
      </c>
      <c r="E1613" s="39" t="s">
        <v>1314</v>
      </c>
      <c r="F1613" s="59"/>
      <c r="G1613" s="75" t="s">
        <v>2643</v>
      </c>
    </row>
    <row r="1614" spans="1:7" ht="15.75" customHeight="1" x14ac:dyDescent="0.2">
      <c r="A1614" s="75" t="s">
        <v>2544</v>
      </c>
      <c r="B1614" s="42">
        <v>1</v>
      </c>
      <c r="C1614" s="58">
        <v>1</v>
      </c>
      <c r="D1614" s="39">
        <v>5</v>
      </c>
      <c r="E1614" s="39" t="s">
        <v>1314</v>
      </c>
      <c r="F1614" s="59"/>
      <c r="G1614" s="75" t="s">
        <v>2644</v>
      </c>
    </row>
    <row r="1615" spans="1:7" ht="15.75" customHeight="1" x14ac:dyDescent="0.2">
      <c r="A1615" s="75" t="s">
        <v>2545</v>
      </c>
      <c r="B1615" s="42">
        <v>1</v>
      </c>
      <c r="C1615" s="58">
        <v>1</v>
      </c>
      <c r="D1615" s="39">
        <v>5</v>
      </c>
      <c r="E1615" s="39" t="s">
        <v>1314</v>
      </c>
      <c r="F1615" s="59"/>
      <c r="G1615" s="75" t="s">
        <v>2645</v>
      </c>
    </row>
    <row r="1616" spans="1:7" ht="15.75" customHeight="1" x14ac:dyDescent="0.2">
      <c r="A1616" s="75" t="s">
        <v>2546</v>
      </c>
      <c r="B1616" s="42">
        <v>1</v>
      </c>
      <c r="C1616" s="58">
        <v>1</v>
      </c>
      <c r="D1616" s="39">
        <v>5</v>
      </c>
      <c r="E1616" s="39" t="s">
        <v>1314</v>
      </c>
      <c r="F1616" s="59"/>
      <c r="G1616" s="75" t="s">
        <v>2646</v>
      </c>
    </row>
    <row r="1617" spans="1:7" ht="15.75" customHeight="1" x14ac:dyDescent="0.2">
      <c r="A1617" s="75" t="s">
        <v>2547</v>
      </c>
      <c r="B1617" s="42">
        <v>1</v>
      </c>
      <c r="C1617" s="58">
        <v>1</v>
      </c>
      <c r="D1617" s="39">
        <v>5</v>
      </c>
      <c r="E1617" s="39" t="s">
        <v>1314</v>
      </c>
      <c r="F1617" s="59"/>
      <c r="G1617" s="75" t="s">
        <v>2647</v>
      </c>
    </row>
    <row r="1618" spans="1:7" ht="15.75" customHeight="1" x14ac:dyDescent="0.2">
      <c r="A1618" s="75" t="s">
        <v>2548</v>
      </c>
      <c r="B1618" s="42">
        <v>1</v>
      </c>
      <c r="C1618" s="58">
        <v>1</v>
      </c>
      <c r="D1618" s="39">
        <v>5</v>
      </c>
      <c r="E1618" s="39" t="s">
        <v>1314</v>
      </c>
      <c r="F1618" s="59"/>
      <c r="G1618" s="75" t="s">
        <v>2647</v>
      </c>
    </row>
    <row r="1619" spans="1:7" ht="15.75" customHeight="1" x14ac:dyDescent="0.2">
      <c r="A1619" s="75" t="s">
        <v>2549</v>
      </c>
      <c r="B1619" s="42">
        <v>1</v>
      </c>
      <c r="C1619" s="58">
        <v>1</v>
      </c>
      <c r="D1619" s="39">
        <v>5</v>
      </c>
      <c r="E1619" s="39" t="s">
        <v>1314</v>
      </c>
      <c r="F1619" s="59"/>
      <c r="G1619" s="75" t="s">
        <v>2648</v>
      </c>
    </row>
    <row r="1620" spans="1:7" ht="15.75" customHeight="1" x14ac:dyDescent="0.2">
      <c r="A1620" s="75" t="s">
        <v>2550</v>
      </c>
      <c r="B1620" s="42">
        <v>1</v>
      </c>
      <c r="C1620" s="58">
        <v>1</v>
      </c>
      <c r="D1620" s="39">
        <v>5</v>
      </c>
      <c r="E1620" s="39" t="s">
        <v>1314</v>
      </c>
      <c r="F1620" s="59"/>
      <c r="G1620" s="75" t="s">
        <v>2649</v>
      </c>
    </row>
    <row r="1621" spans="1:7" ht="15.75" customHeight="1" x14ac:dyDescent="0.2">
      <c r="A1621" s="75" t="s">
        <v>2551</v>
      </c>
      <c r="B1621" s="42">
        <v>1</v>
      </c>
      <c r="C1621" s="58">
        <v>1</v>
      </c>
      <c r="D1621" s="39">
        <v>5</v>
      </c>
      <c r="E1621" s="39" t="s">
        <v>1314</v>
      </c>
      <c r="F1621" s="59"/>
      <c r="G1621" s="75" t="s">
        <v>2650</v>
      </c>
    </row>
    <row r="1622" spans="1:7" ht="15.75" customHeight="1" x14ac:dyDescent="0.2">
      <c r="A1622" s="75" t="s">
        <v>2552</v>
      </c>
      <c r="B1622" s="42">
        <v>1</v>
      </c>
      <c r="C1622" s="58">
        <v>1</v>
      </c>
      <c r="D1622" s="39">
        <v>5</v>
      </c>
      <c r="E1622" s="39" t="s">
        <v>1314</v>
      </c>
      <c r="F1622" s="59"/>
      <c r="G1622" s="75" t="s">
        <v>2651</v>
      </c>
    </row>
    <row r="1623" spans="1:7" ht="15.75" customHeight="1" x14ac:dyDescent="0.2">
      <c r="A1623" s="75" t="s">
        <v>2553</v>
      </c>
      <c r="B1623" s="42">
        <v>1</v>
      </c>
      <c r="C1623" s="58">
        <v>1</v>
      </c>
      <c r="D1623" s="39">
        <v>5</v>
      </c>
      <c r="E1623" s="39" t="s">
        <v>1314</v>
      </c>
      <c r="F1623" s="59"/>
      <c r="G1623" s="75" t="s">
        <v>2652</v>
      </c>
    </row>
    <row r="1624" spans="1:7" ht="15.75" customHeight="1" x14ac:dyDescent="0.2">
      <c r="A1624" s="75" t="s">
        <v>2554</v>
      </c>
      <c r="B1624" s="42">
        <v>1</v>
      </c>
      <c r="C1624" s="58">
        <v>1</v>
      </c>
      <c r="D1624" s="39">
        <v>5</v>
      </c>
      <c r="E1624" s="39" t="s">
        <v>1314</v>
      </c>
      <c r="F1624" s="59"/>
      <c r="G1624" s="75" t="s">
        <v>2653</v>
      </c>
    </row>
    <row r="1625" spans="1:7" ht="15.75" customHeight="1" x14ac:dyDescent="0.2">
      <c r="A1625" s="75" t="s">
        <v>2555</v>
      </c>
      <c r="B1625" s="42">
        <v>1</v>
      </c>
      <c r="C1625" s="58">
        <v>1</v>
      </c>
      <c r="D1625" s="39">
        <v>5</v>
      </c>
      <c r="E1625" s="39" t="s">
        <v>1314</v>
      </c>
      <c r="F1625" s="59"/>
      <c r="G1625" s="75" t="s">
        <v>2654</v>
      </c>
    </row>
    <row r="1626" spans="1:7" ht="15.75" customHeight="1" x14ac:dyDescent="0.2">
      <c r="A1626" s="75" t="s">
        <v>2556</v>
      </c>
      <c r="B1626" s="42">
        <v>1</v>
      </c>
      <c r="C1626" s="58">
        <v>1</v>
      </c>
      <c r="D1626" s="39">
        <v>5</v>
      </c>
      <c r="E1626" s="39" t="s">
        <v>1314</v>
      </c>
      <c r="F1626" s="59"/>
      <c r="G1626" s="75" t="s">
        <v>2655</v>
      </c>
    </row>
    <row r="1627" spans="1:7" ht="15.75" customHeight="1" x14ac:dyDescent="0.2">
      <c r="A1627" s="75" t="s">
        <v>2557</v>
      </c>
      <c r="B1627" s="42">
        <v>1</v>
      </c>
      <c r="C1627" s="58">
        <v>1</v>
      </c>
      <c r="D1627" s="39">
        <v>5</v>
      </c>
      <c r="E1627" s="39" t="s">
        <v>1314</v>
      </c>
      <c r="F1627" s="59"/>
      <c r="G1627" s="75" t="s">
        <v>2656</v>
      </c>
    </row>
    <row r="1628" spans="1:7" ht="15.75" customHeight="1" x14ac:dyDescent="0.2">
      <c r="A1628" s="75" t="s">
        <v>2558</v>
      </c>
      <c r="B1628" s="42">
        <v>1</v>
      </c>
      <c r="C1628" s="58">
        <v>1</v>
      </c>
      <c r="D1628" s="39">
        <v>5</v>
      </c>
      <c r="E1628" s="39" t="s">
        <v>1314</v>
      </c>
      <c r="F1628" s="59"/>
      <c r="G1628" s="75" t="s">
        <v>2657</v>
      </c>
    </row>
    <row r="1629" spans="1:7" ht="15.75" customHeight="1" x14ac:dyDescent="0.2">
      <c r="A1629" s="75" t="s">
        <v>2559</v>
      </c>
      <c r="B1629" s="42">
        <v>1</v>
      </c>
      <c r="C1629" s="58">
        <v>1</v>
      </c>
      <c r="D1629" s="39">
        <v>5</v>
      </c>
      <c r="E1629" s="39" t="s">
        <v>1314</v>
      </c>
      <c r="F1629" s="59"/>
      <c r="G1629" s="75" t="s">
        <v>2658</v>
      </c>
    </row>
    <row r="1630" spans="1:7" ht="15.75" customHeight="1" x14ac:dyDescent="0.2">
      <c r="A1630" s="74" t="s">
        <v>2562</v>
      </c>
      <c r="B1630" s="42">
        <v>0</v>
      </c>
      <c r="C1630" s="58">
        <v>0</v>
      </c>
      <c r="D1630" s="39">
        <v>5</v>
      </c>
      <c r="E1630" s="39" t="s">
        <v>1314</v>
      </c>
      <c r="F1630" s="59"/>
      <c r="G1630" s="74" t="s">
        <v>2659</v>
      </c>
    </row>
    <row r="1631" spans="1:7" ht="15.75" customHeight="1" x14ac:dyDescent="0.2">
      <c r="A1631" s="74" t="s">
        <v>2563</v>
      </c>
      <c r="B1631" s="42">
        <v>0</v>
      </c>
      <c r="C1631" s="58">
        <v>0</v>
      </c>
      <c r="D1631" s="39">
        <v>5</v>
      </c>
      <c r="E1631" s="39" t="s">
        <v>1314</v>
      </c>
      <c r="F1631" s="59"/>
      <c r="G1631" s="74" t="s">
        <v>2580</v>
      </c>
    </row>
    <row r="1632" spans="1:7" ht="15.75" customHeight="1" x14ac:dyDescent="0.2">
      <c r="A1632" s="74" t="s">
        <v>2564</v>
      </c>
      <c r="B1632" s="42">
        <v>0</v>
      </c>
      <c r="C1632" s="58">
        <v>0</v>
      </c>
      <c r="D1632" s="39">
        <v>5</v>
      </c>
      <c r="E1632" s="39" t="s">
        <v>1314</v>
      </c>
      <c r="F1632" s="59"/>
      <c r="G1632" s="74" t="s">
        <v>2660</v>
      </c>
    </row>
    <row r="1633" spans="1:7" ht="15.75" customHeight="1" x14ac:dyDescent="0.2">
      <c r="A1633" s="74" t="s">
        <v>2565</v>
      </c>
      <c r="B1633" s="42">
        <v>0</v>
      </c>
      <c r="C1633" s="58">
        <v>0</v>
      </c>
      <c r="D1633" s="39">
        <v>5</v>
      </c>
      <c r="E1633" s="39" t="s">
        <v>1314</v>
      </c>
      <c r="F1633" s="59"/>
      <c r="G1633" s="74" t="s">
        <v>2581</v>
      </c>
    </row>
    <row r="1634" spans="1:7" ht="15.75" customHeight="1" x14ac:dyDescent="0.2">
      <c r="A1634" s="74" t="s">
        <v>2566</v>
      </c>
      <c r="B1634" s="42">
        <v>0</v>
      </c>
      <c r="C1634" s="58">
        <v>0</v>
      </c>
      <c r="D1634" s="39">
        <v>5</v>
      </c>
      <c r="E1634" s="39" t="s">
        <v>1314</v>
      </c>
      <c r="F1634" s="59"/>
      <c r="G1634" s="74" t="s">
        <v>2661</v>
      </c>
    </row>
    <row r="1635" spans="1:7" ht="15.75" customHeight="1" x14ac:dyDescent="0.2">
      <c r="A1635" s="74" t="s">
        <v>2567</v>
      </c>
      <c r="B1635" s="42">
        <v>0</v>
      </c>
      <c r="C1635" s="58">
        <v>0</v>
      </c>
      <c r="D1635" s="39">
        <v>5</v>
      </c>
      <c r="E1635" s="39" t="s">
        <v>1314</v>
      </c>
      <c r="F1635" s="59"/>
      <c r="G1635" s="74" t="s">
        <v>2662</v>
      </c>
    </row>
    <row r="1636" spans="1:7" ht="15.75" customHeight="1" x14ac:dyDescent="0.2">
      <c r="A1636" s="74" t="s">
        <v>2568</v>
      </c>
      <c r="B1636" s="42">
        <v>0</v>
      </c>
      <c r="C1636" s="58">
        <v>0</v>
      </c>
      <c r="D1636" s="39">
        <v>5</v>
      </c>
      <c r="E1636" s="39" t="s">
        <v>1314</v>
      </c>
      <c r="F1636" s="59"/>
      <c r="G1636" s="74" t="s">
        <v>2663</v>
      </c>
    </row>
    <row r="1637" spans="1:7" ht="15.75" customHeight="1" x14ac:dyDescent="0.2">
      <c r="A1637" s="74" t="s">
        <v>2569</v>
      </c>
      <c r="B1637" s="42">
        <v>0</v>
      </c>
      <c r="C1637" s="58">
        <v>0</v>
      </c>
      <c r="D1637" s="39">
        <v>5</v>
      </c>
      <c r="E1637" s="39" t="s">
        <v>1314</v>
      </c>
      <c r="F1637" s="59"/>
      <c r="G1637" s="74" t="s">
        <v>2664</v>
      </c>
    </row>
    <row r="1638" spans="1:7" ht="15.75" customHeight="1" x14ac:dyDescent="0.2">
      <c r="A1638" s="81" t="s">
        <v>2570</v>
      </c>
      <c r="B1638" s="42">
        <v>0</v>
      </c>
      <c r="C1638" s="58">
        <v>0</v>
      </c>
      <c r="D1638" s="39">
        <v>5</v>
      </c>
      <c r="E1638" s="39" t="s">
        <v>1314</v>
      </c>
      <c r="F1638" s="59"/>
      <c r="G1638" s="81" t="s">
        <v>2665</v>
      </c>
    </row>
    <row r="1639" spans="1:7" ht="15.75" customHeight="1" x14ac:dyDescent="0.2">
      <c r="A1639" s="75" t="s">
        <v>2571</v>
      </c>
      <c r="B1639" s="42">
        <v>1</v>
      </c>
      <c r="C1639" s="58">
        <v>0</v>
      </c>
      <c r="D1639" s="39">
        <v>5</v>
      </c>
      <c r="E1639" s="39" t="s">
        <v>1314</v>
      </c>
      <c r="F1639" s="59"/>
      <c r="G1639" s="75" t="s">
        <v>2666</v>
      </c>
    </row>
    <row r="1640" spans="1:7" ht="15.75" customHeight="1" x14ac:dyDescent="0.2">
      <c r="A1640" s="75" t="s">
        <v>2572</v>
      </c>
      <c r="B1640" s="42">
        <v>1</v>
      </c>
      <c r="C1640" s="58">
        <v>0</v>
      </c>
      <c r="D1640" s="39">
        <v>5</v>
      </c>
      <c r="E1640" s="39" t="s">
        <v>1314</v>
      </c>
      <c r="F1640" s="59"/>
      <c r="G1640" s="75" t="s">
        <v>2582</v>
      </c>
    </row>
    <row r="1641" spans="1:7" ht="15.75" customHeight="1" x14ac:dyDescent="0.2">
      <c r="A1641" s="75" t="s">
        <v>2573</v>
      </c>
      <c r="B1641" s="42">
        <v>1</v>
      </c>
      <c r="C1641" s="58">
        <v>0</v>
      </c>
      <c r="D1641" s="39">
        <v>5</v>
      </c>
      <c r="E1641" s="39" t="s">
        <v>1314</v>
      </c>
      <c r="F1641" s="59"/>
      <c r="G1641" s="75" t="s">
        <v>2667</v>
      </c>
    </row>
    <row r="1642" spans="1:7" ht="15.75" customHeight="1" x14ac:dyDescent="0.2">
      <c r="A1642" s="75" t="s">
        <v>2574</v>
      </c>
      <c r="B1642" s="42">
        <v>1</v>
      </c>
      <c r="C1642" s="58">
        <v>0</v>
      </c>
      <c r="D1642" s="39">
        <v>5</v>
      </c>
      <c r="E1642" s="39" t="s">
        <v>1314</v>
      </c>
      <c r="F1642" s="59"/>
      <c r="G1642" s="75" t="s">
        <v>2583</v>
      </c>
    </row>
    <row r="1643" spans="1:7" ht="15.75" customHeight="1" x14ac:dyDescent="0.2">
      <c r="A1643" s="75" t="s">
        <v>2575</v>
      </c>
      <c r="B1643" s="42">
        <v>1</v>
      </c>
      <c r="C1643" s="58">
        <v>0</v>
      </c>
      <c r="D1643" s="39">
        <v>5</v>
      </c>
      <c r="E1643" s="39" t="s">
        <v>1314</v>
      </c>
      <c r="F1643" s="59"/>
      <c r="G1643" s="75" t="s">
        <v>2668</v>
      </c>
    </row>
    <row r="1644" spans="1:7" ht="15.75" customHeight="1" x14ac:dyDescent="0.2">
      <c r="A1644" s="75" t="s">
        <v>2576</v>
      </c>
      <c r="B1644" s="42">
        <v>1</v>
      </c>
      <c r="C1644" s="58">
        <v>0</v>
      </c>
      <c r="D1644" s="39">
        <v>5</v>
      </c>
      <c r="E1644" s="39" t="s">
        <v>1314</v>
      </c>
      <c r="F1644" s="59"/>
      <c r="G1644" s="75" t="s">
        <v>2669</v>
      </c>
    </row>
    <row r="1645" spans="1:7" ht="15.75" customHeight="1" x14ac:dyDescent="0.2">
      <c r="A1645" s="75" t="s">
        <v>2577</v>
      </c>
      <c r="B1645" s="42">
        <v>1</v>
      </c>
      <c r="C1645" s="58">
        <v>0</v>
      </c>
      <c r="D1645" s="39">
        <v>5</v>
      </c>
      <c r="E1645" s="39" t="s">
        <v>1314</v>
      </c>
      <c r="F1645" s="59"/>
      <c r="G1645" s="75" t="s">
        <v>2670</v>
      </c>
    </row>
    <row r="1646" spans="1:7" ht="15.75" customHeight="1" x14ac:dyDescent="0.2">
      <c r="A1646" s="75" t="s">
        <v>2578</v>
      </c>
      <c r="B1646" s="42">
        <v>1</v>
      </c>
      <c r="C1646" s="58">
        <v>0</v>
      </c>
      <c r="D1646" s="39">
        <v>5</v>
      </c>
      <c r="E1646" s="39" t="s">
        <v>1314</v>
      </c>
      <c r="F1646" s="59"/>
      <c r="G1646" s="75" t="s">
        <v>2671</v>
      </c>
    </row>
    <row r="1647" spans="1:7" ht="15.75" customHeight="1" x14ac:dyDescent="0.2">
      <c r="A1647" s="91" t="s">
        <v>2579</v>
      </c>
      <c r="B1647" s="42">
        <v>1</v>
      </c>
      <c r="C1647" s="58">
        <v>0</v>
      </c>
      <c r="D1647" s="39">
        <v>5</v>
      </c>
      <c r="E1647" s="39" t="s">
        <v>1314</v>
      </c>
      <c r="F1647" s="59"/>
      <c r="G1647" s="91" t="s">
        <v>2672</v>
      </c>
    </row>
    <row r="1648" spans="1:7" ht="15.75" customHeight="1" x14ac:dyDescent="0.2">
      <c r="A1648" s="47" t="s">
        <v>2584</v>
      </c>
      <c r="B1648" s="42">
        <v>0</v>
      </c>
      <c r="C1648" s="58">
        <v>1</v>
      </c>
      <c r="D1648" s="39">
        <v>5</v>
      </c>
      <c r="E1648" s="39" t="s">
        <v>1314</v>
      </c>
      <c r="F1648" s="59"/>
      <c r="G1648" s="47" t="s">
        <v>2673</v>
      </c>
    </row>
    <row r="1649" spans="1:7" ht="15.75" customHeight="1" x14ac:dyDescent="0.2">
      <c r="A1649" s="47" t="s">
        <v>2585</v>
      </c>
      <c r="B1649" s="42">
        <v>0</v>
      </c>
      <c r="C1649" s="58">
        <v>1</v>
      </c>
      <c r="D1649" s="39">
        <v>5</v>
      </c>
      <c r="E1649" s="39" t="s">
        <v>1314</v>
      </c>
      <c r="F1649" s="59"/>
      <c r="G1649" s="47" t="s">
        <v>2674</v>
      </c>
    </row>
    <row r="1650" spans="1:7" ht="15.75" customHeight="1" x14ac:dyDescent="0.2">
      <c r="A1650" s="47" t="s">
        <v>2586</v>
      </c>
      <c r="B1650" s="42">
        <v>0</v>
      </c>
      <c r="C1650" s="58">
        <v>1</v>
      </c>
      <c r="D1650" s="39">
        <v>5</v>
      </c>
      <c r="E1650" s="39" t="s">
        <v>1314</v>
      </c>
      <c r="F1650" s="59"/>
      <c r="G1650" s="47" t="s">
        <v>2675</v>
      </c>
    </row>
    <row r="1651" spans="1:7" ht="15.75" customHeight="1" x14ac:dyDescent="0.2">
      <c r="A1651" s="47" t="s">
        <v>2587</v>
      </c>
      <c r="B1651" s="42">
        <v>0</v>
      </c>
      <c r="C1651" s="58">
        <v>1</v>
      </c>
      <c r="D1651" s="39">
        <v>5</v>
      </c>
      <c r="E1651" s="39" t="s">
        <v>1314</v>
      </c>
      <c r="F1651" s="59"/>
      <c r="G1651" s="47" t="s">
        <v>2587</v>
      </c>
    </row>
    <row r="1652" spans="1:7" ht="15.75" customHeight="1" x14ac:dyDescent="0.2">
      <c r="A1652" s="47" t="s">
        <v>2588</v>
      </c>
      <c r="B1652" s="42">
        <v>0</v>
      </c>
      <c r="C1652" s="58">
        <v>1</v>
      </c>
      <c r="D1652" s="39">
        <v>5</v>
      </c>
      <c r="E1652" s="39" t="s">
        <v>1314</v>
      </c>
      <c r="F1652" s="59"/>
      <c r="G1652" s="47" t="s">
        <v>2676</v>
      </c>
    </row>
    <row r="1653" spans="1:7" ht="15.75" customHeight="1" x14ac:dyDescent="0.2">
      <c r="A1653" s="47" t="s">
        <v>2589</v>
      </c>
      <c r="B1653" s="42">
        <v>0</v>
      </c>
      <c r="C1653" s="58">
        <v>1</v>
      </c>
      <c r="D1653" s="39">
        <v>5</v>
      </c>
      <c r="E1653" s="39" t="s">
        <v>1314</v>
      </c>
      <c r="F1653" s="59"/>
      <c r="G1653" s="47" t="s">
        <v>2616</v>
      </c>
    </row>
    <row r="1654" spans="1:7" ht="15.75" customHeight="1" x14ac:dyDescent="0.2">
      <c r="A1654" s="90" t="s">
        <v>2590</v>
      </c>
      <c r="B1654" s="42">
        <v>0</v>
      </c>
      <c r="C1654" s="58">
        <v>1</v>
      </c>
      <c r="D1654" s="39">
        <v>5</v>
      </c>
      <c r="E1654" s="39" t="s">
        <v>1314</v>
      </c>
      <c r="F1654" s="59"/>
      <c r="G1654" s="90" t="s">
        <v>2677</v>
      </c>
    </row>
    <row r="1655" spans="1:7" ht="15.75" customHeight="1" x14ac:dyDescent="0.2">
      <c r="A1655" s="76" t="s">
        <v>2591</v>
      </c>
      <c r="B1655" s="42">
        <v>1</v>
      </c>
      <c r="C1655" s="58">
        <v>1</v>
      </c>
      <c r="D1655" s="39">
        <v>5</v>
      </c>
      <c r="E1655" s="39" t="s">
        <v>1314</v>
      </c>
      <c r="F1655" s="59"/>
      <c r="G1655" s="76" t="s">
        <v>2678</v>
      </c>
    </row>
    <row r="1656" spans="1:7" ht="15.75" customHeight="1" x14ac:dyDescent="0.2">
      <c r="A1656" s="76" t="s">
        <v>2592</v>
      </c>
      <c r="B1656" s="42">
        <v>1</v>
      </c>
      <c r="C1656" s="58">
        <v>1</v>
      </c>
      <c r="D1656" s="39">
        <v>5</v>
      </c>
      <c r="E1656" s="39" t="s">
        <v>1314</v>
      </c>
      <c r="F1656" s="59"/>
      <c r="G1656" s="76" t="s">
        <v>2679</v>
      </c>
    </row>
    <row r="1657" spans="1:7" ht="15.75" customHeight="1" x14ac:dyDescent="0.2">
      <c r="A1657" s="76" t="s">
        <v>2593</v>
      </c>
      <c r="B1657" s="42">
        <v>1</v>
      </c>
      <c r="C1657" s="58">
        <v>1</v>
      </c>
      <c r="D1657" s="39">
        <v>5</v>
      </c>
      <c r="E1657" s="39" t="s">
        <v>1314</v>
      </c>
      <c r="F1657" s="59"/>
      <c r="G1657" s="76" t="s">
        <v>2680</v>
      </c>
    </row>
    <row r="1658" spans="1:7" ht="15.75" customHeight="1" x14ac:dyDescent="0.2">
      <c r="A1658" s="76" t="s">
        <v>2594</v>
      </c>
      <c r="B1658" s="42">
        <v>1</v>
      </c>
      <c r="C1658" s="58">
        <v>1</v>
      </c>
      <c r="D1658" s="39">
        <v>5</v>
      </c>
      <c r="E1658" s="39" t="s">
        <v>1314</v>
      </c>
      <c r="F1658" s="59"/>
      <c r="G1658" s="76" t="s">
        <v>2681</v>
      </c>
    </row>
    <row r="1659" spans="1:7" ht="15.75" customHeight="1" x14ac:dyDescent="0.2">
      <c r="A1659" s="76" t="s">
        <v>2595</v>
      </c>
      <c r="B1659" s="42">
        <v>1</v>
      </c>
      <c r="C1659" s="58">
        <v>1</v>
      </c>
      <c r="D1659" s="39">
        <v>5</v>
      </c>
      <c r="E1659" s="39" t="s">
        <v>1314</v>
      </c>
      <c r="F1659" s="59"/>
      <c r="G1659" s="76" t="s">
        <v>2682</v>
      </c>
    </row>
    <row r="1660" spans="1:7" ht="15.75" customHeight="1" x14ac:dyDescent="0.2">
      <c r="A1660" s="76" t="s">
        <v>2596</v>
      </c>
      <c r="B1660" s="42">
        <v>1</v>
      </c>
      <c r="C1660" s="58">
        <v>1</v>
      </c>
      <c r="D1660" s="39">
        <v>5</v>
      </c>
      <c r="E1660" s="39" t="s">
        <v>1314</v>
      </c>
      <c r="F1660" s="59"/>
      <c r="G1660" s="76" t="s">
        <v>2617</v>
      </c>
    </row>
    <row r="1661" spans="1:7" ht="15.75" customHeight="1" x14ac:dyDescent="0.2">
      <c r="A1661" s="87" t="s">
        <v>2597</v>
      </c>
      <c r="B1661" s="42">
        <v>1</v>
      </c>
      <c r="C1661" s="58">
        <v>1</v>
      </c>
      <c r="D1661" s="39">
        <v>5</v>
      </c>
      <c r="E1661" s="39" t="s">
        <v>1314</v>
      </c>
      <c r="F1661" s="59"/>
      <c r="G1661" s="87" t="s">
        <v>2683</v>
      </c>
    </row>
    <row r="1662" spans="1:7" ht="15.75" customHeight="1" x14ac:dyDescent="0.2">
      <c r="A1662" s="47" t="s">
        <v>2598</v>
      </c>
      <c r="B1662" s="42">
        <v>0</v>
      </c>
      <c r="C1662" s="58">
        <v>0</v>
      </c>
      <c r="D1662" s="39">
        <v>5</v>
      </c>
      <c r="E1662" s="39" t="s">
        <v>1314</v>
      </c>
      <c r="F1662" s="59"/>
      <c r="G1662" s="47" t="s">
        <v>2684</v>
      </c>
    </row>
    <row r="1663" spans="1:7" ht="15.75" customHeight="1" x14ac:dyDescent="0.2">
      <c r="A1663" s="47" t="s">
        <v>2599</v>
      </c>
      <c r="B1663" s="42">
        <v>0</v>
      </c>
      <c r="C1663" s="58">
        <v>0</v>
      </c>
      <c r="D1663" s="39">
        <v>5</v>
      </c>
      <c r="E1663" s="39" t="s">
        <v>1314</v>
      </c>
      <c r="F1663" s="59"/>
      <c r="G1663" s="47" t="s">
        <v>2685</v>
      </c>
    </row>
    <row r="1664" spans="1:7" ht="15.75" customHeight="1" x14ac:dyDescent="0.2">
      <c r="A1664" s="47" t="s">
        <v>2600</v>
      </c>
      <c r="B1664" s="42">
        <v>0</v>
      </c>
      <c r="C1664" s="58">
        <v>0</v>
      </c>
      <c r="D1664" s="39">
        <v>5</v>
      </c>
      <c r="E1664" s="39" t="s">
        <v>1314</v>
      </c>
      <c r="F1664" s="59"/>
      <c r="G1664" s="47" t="s">
        <v>2686</v>
      </c>
    </row>
    <row r="1665" spans="1:7" ht="15.75" customHeight="1" x14ac:dyDescent="0.2">
      <c r="A1665" s="47" t="s">
        <v>2601</v>
      </c>
      <c r="B1665" s="42">
        <v>0</v>
      </c>
      <c r="C1665" s="58">
        <v>0</v>
      </c>
      <c r="D1665" s="39">
        <v>5</v>
      </c>
      <c r="E1665" s="39" t="s">
        <v>1314</v>
      </c>
      <c r="F1665" s="59"/>
      <c r="G1665" s="47" t="s">
        <v>2618</v>
      </c>
    </row>
    <row r="1666" spans="1:7" ht="15.75" customHeight="1" x14ac:dyDescent="0.2">
      <c r="A1666" s="47" t="s">
        <v>2602</v>
      </c>
      <c r="B1666" s="42">
        <v>0</v>
      </c>
      <c r="C1666" s="58">
        <v>0</v>
      </c>
      <c r="D1666" s="39">
        <v>5</v>
      </c>
      <c r="E1666" s="39" t="s">
        <v>1314</v>
      </c>
      <c r="F1666" s="59"/>
      <c r="G1666" s="47" t="s">
        <v>2687</v>
      </c>
    </row>
    <row r="1667" spans="1:7" ht="15.75" customHeight="1" x14ac:dyDescent="0.2">
      <c r="A1667" s="47" t="s">
        <v>2603</v>
      </c>
      <c r="B1667" s="42">
        <v>0</v>
      </c>
      <c r="C1667" s="58">
        <v>0</v>
      </c>
      <c r="D1667" s="39">
        <v>5</v>
      </c>
      <c r="E1667" s="39" t="s">
        <v>1314</v>
      </c>
      <c r="F1667" s="59"/>
      <c r="G1667" s="47" t="s">
        <v>2688</v>
      </c>
    </row>
    <row r="1668" spans="1:7" ht="15.75" customHeight="1" x14ac:dyDescent="0.2">
      <c r="A1668" s="47" t="s">
        <v>2604</v>
      </c>
      <c r="B1668" s="42">
        <v>0</v>
      </c>
      <c r="C1668" s="58">
        <v>0</v>
      </c>
      <c r="D1668" s="39">
        <v>5</v>
      </c>
      <c r="E1668" s="39" t="s">
        <v>1314</v>
      </c>
      <c r="F1668" s="59"/>
      <c r="G1668" s="47" t="s">
        <v>2689</v>
      </c>
    </row>
    <row r="1669" spans="1:7" ht="15.75" customHeight="1" x14ac:dyDescent="0.2">
      <c r="A1669" s="47" t="s">
        <v>2605</v>
      </c>
      <c r="B1669" s="42">
        <v>0</v>
      </c>
      <c r="C1669" s="58">
        <v>0</v>
      </c>
      <c r="D1669" s="39">
        <v>5</v>
      </c>
      <c r="E1669" s="39" t="s">
        <v>1314</v>
      </c>
      <c r="F1669" s="59"/>
      <c r="G1669" s="47" t="s">
        <v>2605</v>
      </c>
    </row>
    <row r="1670" spans="1:7" ht="15.75" customHeight="1" x14ac:dyDescent="0.2">
      <c r="A1670" s="90" t="s">
        <v>2606</v>
      </c>
      <c r="B1670" s="42">
        <v>0</v>
      </c>
      <c r="C1670" s="58">
        <v>0</v>
      </c>
      <c r="D1670" s="39">
        <v>5</v>
      </c>
      <c r="E1670" s="39" t="s">
        <v>1314</v>
      </c>
      <c r="F1670" s="59"/>
      <c r="G1670" s="90" t="s">
        <v>2677</v>
      </c>
    </row>
    <row r="1671" spans="1:7" ht="15.75" customHeight="1" x14ac:dyDescent="0.2">
      <c r="A1671" s="76" t="s">
        <v>2607</v>
      </c>
      <c r="B1671" s="42">
        <v>1</v>
      </c>
      <c r="C1671" s="58">
        <v>0</v>
      </c>
      <c r="D1671" s="39">
        <v>5</v>
      </c>
      <c r="E1671" s="39" t="s">
        <v>1314</v>
      </c>
      <c r="F1671" s="59"/>
      <c r="G1671" s="76" t="s">
        <v>2690</v>
      </c>
    </row>
    <row r="1672" spans="1:7" ht="15.75" customHeight="1" x14ac:dyDescent="0.2">
      <c r="A1672" s="76" t="s">
        <v>2608</v>
      </c>
      <c r="B1672" s="42">
        <v>1</v>
      </c>
      <c r="C1672" s="58">
        <v>0</v>
      </c>
      <c r="D1672" s="39">
        <v>5</v>
      </c>
      <c r="E1672" s="39" t="s">
        <v>1314</v>
      </c>
      <c r="F1672" s="59"/>
      <c r="G1672" s="76" t="s">
        <v>2691</v>
      </c>
    </row>
    <row r="1673" spans="1:7" ht="15.75" customHeight="1" x14ac:dyDescent="0.2">
      <c r="A1673" s="76" t="s">
        <v>2609</v>
      </c>
      <c r="B1673" s="42">
        <v>1</v>
      </c>
      <c r="C1673" s="58">
        <v>0</v>
      </c>
      <c r="D1673" s="39">
        <v>5</v>
      </c>
      <c r="E1673" s="39" t="s">
        <v>1314</v>
      </c>
      <c r="F1673" s="59"/>
      <c r="G1673" s="76" t="s">
        <v>2692</v>
      </c>
    </row>
    <row r="1674" spans="1:7" ht="15.75" customHeight="1" x14ac:dyDescent="0.2">
      <c r="A1674" s="76" t="s">
        <v>2610</v>
      </c>
      <c r="B1674" s="42">
        <v>1</v>
      </c>
      <c r="C1674" s="58">
        <v>0</v>
      </c>
      <c r="D1674" s="39">
        <v>5</v>
      </c>
      <c r="E1674" s="39" t="s">
        <v>1314</v>
      </c>
      <c r="F1674" s="59"/>
      <c r="G1674" s="76" t="s">
        <v>2619</v>
      </c>
    </row>
    <row r="1675" spans="1:7" ht="15.75" customHeight="1" x14ac:dyDescent="0.2">
      <c r="A1675" s="76" t="s">
        <v>2611</v>
      </c>
      <c r="B1675" s="42">
        <v>1</v>
      </c>
      <c r="C1675" s="58">
        <v>0</v>
      </c>
      <c r="D1675" s="39">
        <v>5</v>
      </c>
      <c r="E1675" s="39" t="s">
        <v>1314</v>
      </c>
      <c r="F1675" s="59"/>
      <c r="G1675" s="76" t="s">
        <v>2693</v>
      </c>
    </row>
    <row r="1676" spans="1:7" ht="15.75" customHeight="1" x14ac:dyDescent="0.2">
      <c r="A1676" s="76" t="s">
        <v>2612</v>
      </c>
      <c r="B1676" s="42">
        <v>1</v>
      </c>
      <c r="C1676" s="58">
        <v>0</v>
      </c>
      <c r="D1676" s="39">
        <v>5</v>
      </c>
      <c r="E1676" s="39" t="s">
        <v>1314</v>
      </c>
      <c r="F1676" s="59"/>
      <c r="G1676" s="76" t="s">
        <v>2694</v>
      </c>
    </row>
    <row r="1677" spans="1:7" ht="15.75" customHeight="1" x14ac:dyDescent="0.2">
      <c r="A1677" s="76" t="s">
        <v>2613</v>
      </c>
      <c r="B1677" s="42">
        <v>1</v>
      </c>
      <c r="C1677" s="58">
        <v>0</v>
      </c>
      <c r="D1677" s="39">
        <v>5</v>
      </c>
      <c r="E1677" s="39" t="s">
        <v>1314</v>
      </c>
      <c r="F1677" s="59"/>
      <c r="G1677" s="76" t="s">
        <v>2695</v>
      </c>
    </row>
    <row r="1678" spans="1:7" ht="15.75" customHeight="1" x14ac:dyDescent="0.2">
      <c r="A1678" s="76" t="s">
        <v>2614</v>
      </c>
      <c r="B1678" s="42">
        <v>1</v>
      </c>
      <c r="C1678" s="58">
        <v>0</v>
      </c>
      <c r="D1678" s="39">
        <v>5</v>
      </c>
      <c r="E1678" s="39" t="s">
        <v>1314</v>
      </c>
      <c r="F1678" s="59"/>
      <c r="G1678" s="76" t="s">
        <v>2620</v>
      </c>
    </row>
    <row r="1679" spans="1:7" ht="15.75" customHeight="1" x14ac:dyDescent="0.2">
      <c r="A1679" s="87" t="s">
        <v>2615</v>
      </c>
      <c r="B1679" s="42">
        <v>1</v>
      </c>
      <c r="C1679" s="58">
        <v>0</v>
      </c>
      <c r="D1679" s="39">
        <v>5</v>
      </c>
      <c r="E1679" s="39" t="s">
        <v>1314</v>
      </c>
      <c r="F1679" s="59"/>
      <c r="G1679" s="87" t="s">
        <v>2683</v>
      </c>
    </row>
    <row r="1680" spans="1:7" ht="15.75" customHeight="1" x14ac:dyDescent="0.2">
      <c r="A1680" s="87"/>
      <c r="B1680" s="42"/>
      <c r="C1680" s="58"/>
      <c r="D1680" s="39"/>
      <c r="E1680" s="39"/>
      <c r="F1680" s="59"/>
      <c r="G1680" s="87"/>
    </row>
    <row r="1681" spans="1:5" ht="15.75" customHeight="1" x14ac:dyDescent="0.2">
      <c r="A1681" s="103" t="s">
        <v>2718</v>
      </c>
      <c r="B1681" s="42">
        <v>0</v>
      </c>
      <c r="C1681" s="58">
        <v>1</v>
      </c>
      <c r="D1681" s="39">
        <v>8</v>
      </c>
      <c r="E1681" s="39" t="s">
        <v>2767</v>
      </c>
    </row>
    <row r="1682" spans="1:5" ht="15.75" customHeight="1" x14ac:dyDescent="0.2">
      <c r="A1682" s="103" t="s">
        <v>2719</v>
      </c>
      <c r="B1682" s="42">
        <v>0</v>
      </c>
      <c r="C1682" s="58"/>
      <c r="D1682" s="39">
        <v>8</v>
      </c>
      <c r="E1682" s="39" t="s">
        <v>2767</v>
      </c>
    </row>
    <row r="1683" spans="1:5" ht="15.75" customHeight="1" x14ac:dyDescent="0.2">
      <c r="A1683" s="103" t="s">
        <v>2798</v>
      </c>
      <c r="B1683" s="42">
        <v>0</v>
      </c>
      <c r="C1683" s="58">
        <v>0</v>
      </c>
      <c r="D1683" s="39">
        <v>8</v>
      </c>
      <c r="E1683" s="39" t="s">
        <v>2767</v>
      </c>
    </row>
    <row r="1684" spans="1:5" ht="15.75" customHeight="1" x14ac:dyDescent="0.2">
      <c r="A1684" s="103" t="s">
        <v>2720</v>
      </c>
      <c r="B1684" s="42">
        <v>0</v>
      </c>
      <c r="C1684" s="58">
        <v>1</v>
      </c>
      <c r="D1684" s="39">
        <v>8</v>
      </c>
      <c r="E1684" s="39" t="s">
        <v>2767</v>
      </c>
    </row>
    <row r="1685" spans="1:5" ht="15.75" customHeight="1" x14ac:dyDescent="0.2">
      <c r="A1685" s="103" t="s">
        <v>2721</v>
      </c>
      <c r="B1685" s="42">
        <v>0</v>
      </c>
      <c r="C1685" s="58">
        <v>0</v>
      </c>
      <c r="D1685" s="39">
        <v>8</v>
      </c>
      <c r="E1685" s="39" t="s">
        <v>2767</v>
      </c>
    </row>
    <row r="1686" spans="1:5" ht="15.75" customHeight="1" x14ac:dyDescent="0.2">
      <c r="A1686" s="103" t="s">
        <v>2722</v>
      </c>
      <c r="B1686" s="42">
        <v>0</v>
      </c>
      <c r="C1686" s="58">
        <v>0</v>
      </c>
      <c r="D1686" s="39">
        <v>8</v>
      </c>
      <c r="E1686" s="39" t="s">
        <v>2767</v>
      </c>
    </row>
    <row r="1687" spans="1:5" ht="15.75" customHeight="1" x14ac:dyDescent="0.2">
      <c r="A1687" s="103" t="s">
        <v>2723</v>
      </c>
      <c r="B1687" s="42">
        <v>0</v>
      </c>
      <c r="C1687" s="58">
        <v>1</v>
      </c>
      <c r="D1687" s="39">
        <v>8</v>
      </c>
      <c r="E1687" s="39" t="s">
        <v>2767</v>
      </c>
    </row>
    <row r="1688" spans="1:5" ht="15.75" customHeight="1" x14ac:dyDescent="0.2">
      <c r="A1688" s="103" t="s">
        <v>2724</v>
      </c>
      <c r="B1688" s="42">
        <v>0</v>
      </c>
      <c r="C1688" s="58">
        <v>0</v>
      </c>
      <c r="D1688" s="39">
        <v>8</v>
      </c>
      <c r="E1688" s="39" t="s">
        <v>2767</v>
      </c>
    </row>
    <row r="1689" spans="1:5" ht="15.75" customHeight="1" x14ac:dyDescent="0.2">
      <c r="A1689" s="103" t="s">
        <v>2725</v>
      </c>
      <c r="B1689" s="42">
        <v>0</v>
      </c>
      <c r="C1689" s="58">
        <v>1</v>
      </c>
      <c r="D1689" s="39">
        <v>8</v>
      </c>
      <c r="E1689" s="39" t="s">
        <v>2767</v>
      </c>
    </row>
    <row r="1690" spans="1:5" ht="15.75" customHeight="1" x14ac:dyDescent="0.2">
      <c r="A1690" s="103" t="s">
        <v>2726</v>
      </c>
      <c r="B1690" s="42">
        <v>0</v>
      </c>
      <c r="C1690" s="58">
        <v>0</v>
      </c>
      <c r="D1690" s="39">
        <v>8</v>
      </c>
      <c r="E1690" s="39" t="s">
        <v>2767</v>
      </c>
    </row>
    <row r="1691" spans="1:5" ht="15.75" customHeight="1" x14ac:dyDescent="0.2">
      <c r="A1691" s="103" t="s">
        <v>2727</v>
      </c>
      <c r="B1691" s="42">
        <v>0</v>
      </c>
      <c r="C1691" s="58">
        <v>0</v>
      </c>
      <c r="D1691" s="39">
        <v>8</v>
      </c>
      <c r="E1691" s="39" t="s">
        <v>2767</v>
      </c>
    </row>
    <row r="1692" spans="1:5" ht="15.75" customHeight="1" x14ac:dyDescent="0.2">
      <c r="A1692" s="103" t="s">
        <v>2728</v>
      </c>
      <c r="B1692" s="42">
        <v>0</v>
      </c>
      <c r="C1692" s="58">
        <v>0</v>
      </c>
      <c r="D1692" s="39">
        <v>8</v>
      </c>
      <c r="E1692" s="39" t="s">
        <v>2767</v>
      </c>
    </row>
    <row r="1693" spans="1:5" ht="15.75" customHeight="1" x14ac:dyDescent="0.2">
      <c r="A1693" s="103" t="s">
        <v>2729</v>
      </c>
      <c r="B1693" s="42">
        <v>0</v>
      </c>
      <c r="C1693" s="58">
        <v>0</v>
      </c>
      <c r="D1693" s="39">
        <v>8</v>
      </c>
      <c r="E1693" s="39" t="s">
        <v>2767</v>
      </c>
    </row>
    <row r="1694" spans="1:5" ht="15.75" customHeight="1" x14ac:dyDescent="0.2">
      <c r="A1694" s="103" t="s">
        <v>2730</v>
      </c>
      <c r="B1694" s="42">
        <v>0</v>
      </c>
      <c r="C1694" s="58">
        <v>0</v>
      </c>
      <c r="D1694" s="39">
        <v>8</v>
      </c>
      <c r="E1694" s="39" t="s">
        <v>2767</v>
      </c>
    </row>
    <row r="1695" spans="1:5" ht="15.75" customHeight="1" x14ac:dyDescent="0.2">
      <c r="A1695" s="103" t="s">
        <v>2731</v>
      </c>
      <c r="B1695" s="42">
        <v>0</v>
      </c>
      <c r="C1695" s="58">
        <v>0</v>
      </c>
      <c r="D1695" s="39">
        <v>8</v>
      </c>
      <c r="E1695" s="39" t="s">
        <v>2767</v>
      </c>
    </row>
    <row r="1696" spans="1:5" ht="15.75" customHeight="1" x14ac:dyDescent="0.2">
      <c r="A1696" s="103" t="s">
        <v>2732</v>
      </c>
      <c r="B1696" s="42">
        <v>0</v>
      </c>
      <c r="C1696" s="58">
        <v>0</v>
      </c>
      <c r="D1696" s="39">
        <v>8</v>
      </c>
      <c r="E1696" s="39" t="s">
        <v>2767</v>
      </c>
    </row>
    <row r="1697" spans="1:5" ht="15.75" customHeight="1" x14ac:dyDescent="0.2">
      <c r="A1697" s="103" t="s">
        <v>2733</v>
      </c>
      <c r="B1697" s="42">
        <v>0</v>
      </c>
      <c r="C1697" s="58">
        <v>0</v>
      </c>
      <c r="D1697" s="39">
        <v>8</v>
      </c>
      <c r="E1697" s="39" t="s">
        <v>2767</v>
      </c>
    </row>
    <row r="1698" spans="1:5" ht="15.75" customHeight="1" x14ac:dyDescent="0.2">
      <c r="A1698" s="103" t="s">
        <v>2734</v>
      </c>
      <c r="B1698" s="42">
        <v>0</v>
      </c>
      <c r="C1698" s="58">
        <v>0</v>
      </c>
      <c r="D1698" s="39">
        <v>8</v>
      </c>
      <c r="E1698" s="39" t="s">
        <v>2767</v>
      </c>
    </row>
    <row r="1699" spans="1:5" ht="15.75" customHeight="1" x14ac:dyDescent="0.2">
      <c r="A1699" s="103" t="s">
        <v>2735</v>
      </c>
      <c r="B1699" s="42">
        <v>0</v>
      </c>
      <c r="C1699" s="58">
        <v>0</v>
      </c>
      <c r="D1699" s="39">
        <v>8</v>
      </c>
      <c r="E1699" s="39" t="s">
        <v>2767</v>
      </c>
    </row>
    <row r="1700" spans="1:5" ht="15.75" customHeight="1" x14ac:dyDescent="0.2">
      <c r="A1700" s="103" t="s">
        <v>2736</v>
      </c>
      <c r="B1700" s="42">
        <v>0</v>
      </c>
      <c r="C1700" s="58">
        <v>1</v>
      </c>
      <c r="D1700" s="39">
        <v>8</v>
      </c>
      <c r="E1700" s="39" t="s">
        <v>2767</v>
      </c>
    </row>
    <row r="1701" spans="1:5" ht="15.75" customHeight="1" x14ac:dyDescent="0.2">
      <c r="A1701" s="103" t="s">
        <v>2737</v>
      </c>
      <c r="B1701" s="42">
        <v>0</v>
      </c>
      <c r="C1701" s="58">
        <v>0</v>
      </c>
      <c r="D1701" s="39">
        <v>8</v>
      </c>
      <c r="E1701" s="39" t="s">
        <v>2767</v>
      </c>
    </row>
    <row r="1702" spans="1:5" ht="15.75" customHeight="1" x14ac:dyDescent="0.2">
      <c r="A1702" s="103" t="s">
        <v>2738</v>
      </c>
      <c r="B1702" s="42">
        <v>0</v>
      </c>
      <c r="C1702" s="58">
        <v>0</v>
      </c>
      <c r="D1702" s="39">
        <v>8</v>
      </c>
      <c r="E1702" s="39" t="s">
        <v>2767</v>
      </c>
    </row>
    <row r="1703" spans="1:5" ht="15.75" customHeight="1" x14ac:dyDescent="0.2">
      <c r="A1703" s="103" t="s">
        <v>2739</v>
      </c>
      <c r="B1703" s="42">
        <v>0</v>
      </c>
      <c r="C1703" s="58">
        <v>1</v>
      </c>
      <c r="D1703" s="39">
        <v>8</v>
      </c>
      <c r="E1703" s="39" t="s">
        <v>2767</v>
      </c>
    </row>
    <row r="1704" spans="1:5" ht="15.75" customHeight="1" x14ac:dyDescent="0.2">
      <c r="A1704" s="103" t="s">
        <v>2740</v>
      </c>
      <c r="B1704" s="42">
        <v>0</v>
      </c>
      <c r="C1704" s="58">
        <v>0</v>
      </c>
      <c r="D1704" s="39">
        <v>8</v>
      </c>
      <c r="E1704" s="39" t="s">
        <v>2767</v>
      </c>
    </row>
    <row r="1705" spans="1:5" ht="15.75" customHeight="1" x14ac:dyDescent="0.2">
      <c r="A1705" s="103" t="s">
        <v>2741</v>
      </c>
      <c r="B1705" s="42">
        <v>0</v>
      </c>
      <c r="C1705" s="58">
        <v>0</v>
      </c>
      <c r="D1705" s="39">
        <v>8</v>
      </c>
      <c r="E1705" s="39" t="s">
        <v>2767</v>
      </c>
    </row>
    <row r="1706" spans="1:5" ht="15.75" customHeight="1" x14ac:dyDescent="0.2">
      <c r="A1706" s="103" t="s">
        <v>2742</v>
      </c>
      <c r="B1706" s="42">
        <v>0</v>
      </c>
      <c r="C1706" s="58">
        <v>1</v>
      </c>
      <c r="D1706" s="39">
        <v>8</v>
      </c>
      <c r="E1706" s="39" t="s">
        <v>2767</v>
      </c>
    </row>
    <row r="1707" spans="1:5" ht="15.75" customHeight="1" x14ac:dyDescent="0.2">
      <c r="A1707" s="103" t="s">
        <v>2743</v>
      </c>
      <c r="B1707" s="42">
        <v>0</v>
      </c>
      <c r="C1707" s="58">
        <v>0</v>
      </c>
      <c r="D1707" s="39">
        <v>8</v>
      </c>
      <c r="E1707" s="39" t="s">
        <v>2767</v>
      </c>
    </row>
    <row r="1708" spans="1:5" ht="15.75" customHeight="1" x14ac:dyDescent="0.2">
      <c r="A1708" s="103" t="s">
        <v>2744</v>
      </c>
      <c r="B1708" s="42">
        <v>0</v>
      </c>
      <c r="C1708" s="58">
        <v>0</v>
      </c>
      <c r="D1708" s="39">
        <v>8</v>
      </c>
      <c r="E1708" s="39" t="s">
        <v>2767</v>
      </c>
    </row>
    <row r="1709" spans="1:5" ht="15.75" customHeight="1" x14ac:dyDescent="0.2">
      <c r="A1709" s="103" t="s">
        <v>2745</v>
      </c>
      <c r="B1709" s="42">
        <v>0</v>
      </c>
      <c r="C1709" s="58">
        <v>0</v>
      </c>
      <c r="D1709" s="39">
        <v>8</v>
      </c>
      <c r="E1709" s="39" t="s">
        <v>2767</v>
      </c>
    </row>
    <row r="1710" spans="1:5" ht="15.75" customHeight="1" x14ac:dyDescent="0.2">
      <c r="A1710" s="103" t="s">
        <v>2799</v>
      </c>
      <c r="B1710" s="42">
        <v>0</v>
      </c>
      <c r="C1710" s="58">
        <v>0</v>
      </c>
      <c r="D1710" s="39">
        <v>8</v>
      </c>
      <c r="E1710" s="39" t="s">
        <v>2767</v>
      </c>
    </row>
    <row r="1711" spans="1:5" ht="15.75" customHeight="1" x14ac:dyDescent="0.2">
      <c r="A1711" s="103" t="s">
        <v>2800</v>
      </c>
      <c r="B1711" s="42">
        <v>0</v>
      </c>
      <c r="C1711" s="58">
        <v>1</v>
      </c>
      <c r="D1711" s="39">
        <v>8</v>
      </c>
      <c r="E1711" s="39" t="s">
        <v>2767</v>
      </c>
    </row>
    <row r="1712" spans="1:5" ht="15.75" customHeight="1" x14ac:dyDescent="0.2">
      <c r="A1712" s="103" t="s">
        <v>2801</v>
      </c>
      <c r="B1712" s="42">
        <v>0</v>
      </c>
      <c r="C1712" s="58">
        <v>1</v>
      </c>
      <c r="D1712" s="39">
        <v>8</v>
      </c>
      <c r="E1712" s="39" t="s">
        <v>2767</v>
      </c>
    </row>
    <row r="1713" spans="1:5" ht="15.75" customHeight="1" x14ac:dyDescent="0.2">
      <c r="A1713" s="103" t="s">
        <v>2769</v>
      </c>
      <c r="B1713" s="42">
        <v>0</v>
      </c>
      <c r="C1713" s="58">
        <v>0</v>
      </c>
      <c r="D1713" s="39">
        <v>8</v>
      </c>
      <c r="E1713" s="39" t="s">
        <v>2767</v>
      </c>
    </row>
    <row r="1714" spans="1:5" ht="15.75" customHeight="1" x14ac:dyDescent="0.2">
      <c r="A1714" s="103" t="s">
        <v>2768</v>
      </c>
      <c r="B1714" s="42">
        <v>0</v>
      </c>
      <c r="C1714" s="58">
        <v>0</v>
      </c>
      <c r="D1714" s="39">
        <v>8</v>
      </c>
      <c r="E1714" s="39" t="s">
        <v>2767</v>
      </c>
    </row>
    <row r="1715" spans="1:5" ht="15.75" customHeight="1" x14ac:dyDescent="0.2">
      <c r="A1715" s="103" t="s">
        <v>2797</v>
      </c>
      <c r="B1715" s="42">
        <v>0</v>
      </c>
      <c r="C1715" s="58">
        <v>1</v>
      </c>
      <c r="D1715" s="39">
        <v>8</v>
      </c>
      <c r="E1715" s="39" t="s">
        <v>2767</v>
      </c>
    </row>
    <row r="1716" spans="1:5" ht="15.75" customHeight="1" x14ac:dyDescent="0.2">
      <c r="A1716" s="103" t="s">
        <v>2746</v>
      </c>
      <c r="B1716" s="42">
        <v>0</v>
      </c>
      <c r="C1716" s="58">
        <v>1</v>
      </c>
      <c r="D1716" s="39">
        <v>8</v>
      </c>
      <c r="E1716" s="39" t="s">
        <v>2767</v>
      </c>
    </row>
    <row r="1717" spans="1:5" ht="15.75" customHeight="1" x14ac:dyDescent="0.2">
      <c r="A1717" s="103" t="s">
        <v>2748</v>
      </c>
      <c r="B1717" s="42">
        <v>0</v>
      </c>
      <c r="C1717" s="58">
        <v>1</v>
      </c>
      <c r="D1717" s="39">
        <v>8</v>
      </c>
      <c r="E1717" s="39" t="s">
        <v>2767</v>
      </c>
    </row>
    <row r="1718" spans="1:5" ht="15.75" customHeight="1" x14ac:dyDescent="0.2">
      <c r="A1718" s="103" t="s">
        <v>2802</v>
      </c>
      <c r="B1718" s="42">
        <v>0</v>
      </c>
      <c r="C1718" s="58">
        <v>1</v>
      </c>
      <c r="D1718" s="39">
        <v>8</v>
      </c>
      <c r="E1718" s="39" t="s">
        <v>2767</v>
      </c>
    </row>
    <row r="1719" spans="1:5" ht="15.75" customHeight="1" x14ac:dyDescent="0.2">
      <c r="A1719" s="103" t="s">
        <v>2803</v>
      </c>
      <c r="B1719" s="42">
        <v>0</v>
      </c>
      <c r="C1719" s="58">
        <v>0</v>
      </c>
      <c r="D1719" s="39">
        <v>8</v>
      </c>
      <c r="E1719" s="39" t="s">
        <v>2767</v>
      </c>
    </row>
    <row r="1720" spans="1:5" ht="15.75" customHeight="1" x14ac:dyDescent="0.2">
      <c r="A1720" s="103" t="s">
        <v>2750</v>
      </c>
      <c r="B1720" s="42">
        <v>0</v>
      </c>
      <c r="C1720" s="58">
        <v>0</v>
      </c>
      <c r="D1720" s="39">
        <v>8</v>
      </c>
      <c r="E1720" s="39" t="s">
        <v>2767</v>
      </c>
    </row>
    <row r="1721" spans="1:5" ht="15.75" customHeight="1" x14ac:dyDescent="0.2">
      <c r="A1721" s="103" t="s">
        <v>2804</v>
      </c>
      <c r="B1721" s="42">
        <v>0</v>
      </c>
      <c r="C1721" s="58">
        <v>1</v>
      </c>
      <c r="D1721" s="39">
        <v>8</v>
      </c>
      <c r="E1721" s="39" t="s">
        <v>2767</v>
      </c>
    </row>
    <row r="1722" spans="1:5" ht="15.75" customHeight="1" x14ac:dyDescent="0.2">
      <c r="A1722" s="103" t="s">
        <v>2752</v>
      </c>
      <c r="B1722" s="42">
        <v>0</v>
      </c>
      <c r="C1722" s="58">
        <v>0</v>
      </c>
      <c r="D1722" s="39">
        <v>8</v>
      </c>
      <c r="E1722" s="39" t="s">
        <v>2767</v>
      </c>
    </row>
    <row r="1723" spans="1:5" ht="15.75" customHeight="1" x14ac:dyDescent="0.2">
      <c r="A1723" s="103" t="s">
        <v>2753</v>
      </c>
      <c r="B1723" s="42">
        <v>0</v>
      </c>
      <c r="C1723" s="58">
        <v>1</v>
      </c>
      <c r="D1723" s="39">
        <v>8</v>
      </c>
      <c r="E1723" s="39" t="s">
        <v>2767</v>
      </c>
    </row>
    <row r="1724" spans="1:5" ht="15.75" customHeight="1" x14ac:dyDescent="0.2">
      <c r="A1724" s="103" t="s">
        <v>2754</v>
      </c>
      <c r="B1724" s="42">
        <v>0</v>
      </c>
      <c r="C1724" s="58">
        <v>1</v>
      </c>
      <c r="D1724" s="39">
        <v>8</v>
      </c>
      <c r="E1724" s="39" t="s">
        <v>2767</v>
      </c>
    </row>
    <row r="1725" spans="1:5" ht="15.75" customHeight="1" x14ac:dyDescent="0.2">
      <c r="A1725" s="103" t="s">
        <v>2755</v>
      </c>
      <c r="B1725" s="42">
        <v>0</v>
      </c>
      <c r="C1725" s="58">
        <v>0</v>
      </c>
      <c r="D1725" s="39">
        <v>8</v>
      </c>
      <c r="E1725" s="39" t="s">
        <v>2767</v>
      </c>
    </row>
    <row r="1726" spans="1:5" ht="15.75" customHeight="1" x14ac:dyDescent="0.2">
      <c r="A1726" s="103" t="s">
        <v>2805</v>
      </c>
      <c r="B1726" s="42">
        <v>0</v>
      </c>
      <c r="C1726" s="58">
        <v>1</v>
      </c>
      <c r="D1726" s="39">
        <v>8</v>
      </c>
      <c r="E1726" s="39" t="s">
        <v>2767</v>
      </c>
    </row>
    <row r="1727" spans="1:5" ht="15.75" customHeight="1" x14ac:dyDescent="0.2">
      <c r="A1727" s="103" t="s">
        <v>2747</v>
      </c>
      <c r="B1727" s="42">
        <v>0</v>
      </c>
      <c r="C1727" s="58">
        <v>1</v>
      </c>
      <c r="D1727" s="39">
        <v>8</v>
      </c>
      <c r="E1727" s="39" t="s">
        <v>2767</v>
      </c>
    </row>
    <row r="1728" spans="1:5" ht="15.75" customHeight="1" x14ac:dyDescent="0.2">
      <c r="A1728" s="103" t="s">
        <v>2757</v>
      </c>
      <c r="B1728" s="42">
        <v>0</v>
      </c>
      <c r="C1728" s="58">
        <v>1</v>
      </c>
      <c r="D1728" s="39">
        <v>8</v>
      </c>
      <c r="E1728" s="39" t="s">
        <v>2767</v>
      </c>
    </row>
    <row r="1729" spans="1:5" ht="15.75" customHeight="1" x14ac:dyDescent="0.2">
      <c r="A1729" s="103" t="s">
        <v>2758</v>
      </c>
      <c r="B1729" s="42">
        <v>0</v>
      </c>
      <c r="C1729" s="58">
        <v>1</v>
      </c>
      <c r="D1729" s="39">
        <v>8</v>
      </c>
      <c r="E1729" s="39" t="s">
        <v>2767</v>
      </c>
    </row>
    <row r="1730" spans="1:5" ht="15.75" customHeight="1" x14ac:dyDescent="0.2">
      <c r="A1730" s="103" t="s">
        <v>2759</v>
      </c>
      <c r="B1730" s="42">
        <v>0</v>
      </c>
      <c r="C1730" s="58">
        <v>1</v>
      </c>
      <c r="D1730" s="39">
        <v>8</v>
      </c>
      <c r="E1730" s="39" t="s">
        <v>2767</v>
      </c>
    </row>
    <row r="1731" spans="1:5" ht="15.75" customHeight="1" x14ac:dyDescent="0.2">
      <c r="A1731" s="103" t="s">
        <v>2760</v>
      </c>
      <c r="B1731" s="42">
        <v>0</v>
      </c>
      <c r="C1731" s="58">
        <v>1</v>
      </c>
      <c r="D1731" s="39">
        <v>8</v>
      </c>
      <c r="E1731" s="39" t="s">
        <v>2767</v>
      </c>
    </row>
    <row r="1732" spans="1:5" ht="15.75" customHeight="1" x14ac:dyDescent="0.2">
      <c r="A1732" s="103" t="s">
        <v>2761</v>
      </c>
      <c r="B1732" s="42">
        <v>0</v>
      </c>
      <c r="C1732" s="58">
        <v>1</v>
      </c>
      <c r="D1732" s="39">
        <v>8</v>
      </c>
      <c r="E1732" s="39" t="s">
        <v>2767</v>
      </c>
    </row>
    <row r="1733" spans="1:5" ht="15.75" customHeight="1" x14ac:dyDescent="0.2">
      <c r="A1733" s="103" t="s">
        <v>2762</v>
      </c>
      <c r="B1733" s="42">
        <v>0</v>
      </c>
      <c r="C1733" s="58">
        <v>0</v>
      </c>
      <c r="D1733" s="39">
        <v>8</v>
      </c>
      <c r="E1733" s="39" t="s">
        <v>2767</v>
      </c>
    </row>
    <row r="1734" spans="1:5" ht="15.75" customHeight="1" x14ac:dyDescent="0.2">
      <c r="A1734" s="103" t="s">
        <v>2763</v>
      </c>
      <c r="B1734" s="42">
        <v>0</v>
      </c>
      <c r="C1734" s="58">
        <v>1</v>
      </c>
      <c r="D1734" s="39">
        <v>8</v>
      </c>
      <c r="E1734" s="39" t="s">
        <v>2767</v>
      </c>
    </row>
    <row r="1735" spans="1:5" ht="15.75" customHeight="1" x14ac:dyDescent="0.2">
      <c r="A1735" s="103" t="s">
        <v>2806</v>
      </c>
      <c r="B1735" s="42">
        <v>0</v>
      </c>
      <c r="C1735" s="58">
        <v>1</v>
      </c>
      <c r="D1735" s="39">
        <v>8</v>
      </c>
      <c r="E1735" s="39" t="s">
        <v>2767</v>
      </c>
    </row>
    <row r="1736" spans="1:5" ht="15.75" customHeight="1" x14ac:dyDescent="0.2">
      <c r="A1736" s="103" t="s">
        <v>2764</v>
      </c>
      <c r="B1736" s="42">
        <v>0</v>
      </c>
      <c r="C1736" s="58">
        <v>0</v>
      </c>
      <c r="D1736" s="39">
        <v>8</v>
      </c>
      <c r="E1736" s="39" t="s">
        <v>2767</v>
      </c>
    </row>
    <row r="1737" spans="1:5" ht="15.75" customHeight="1" x14ac:dyDescent="0.2">
      <c r="A1737" s="103" t="s">
        <v>2807</v>
      </c>
      <c r="B1737" s="42">
        <v>0</v>
      </c>
      <c r="C1737" s="58">
        <v>1</v>
      </c>
      <c r="D1737" s="39">
        <v>8</v>
      </c>
      <c r="E1737" s="39" t="s">
        <v>2767</v>
      </c>
    </row>
    <row r="1738" spans="1:5" ht="15.75" customHeight="1" x14ac:dyDescent="0.2">
      <c r="A1738" s="103" t="s">
        <v>2808</v>
      </c>
      <c r="B1738" s="42">
        <v>0</v>
      </c>
      <c r="C1738" s="58">
        <v>1</v>
      </c>
      <c r="D1738" s="39">
        <v>8</v>
      </c>
      <c r="E1738" s="39" t="s">
        <v>2767</v>
      </c>
    </row>
    <row r="1739" spans="1:5" ht="15.75" customHeight="1" x14ac:dyDescent="0.2">
      <c r="A1739" s="103" t="s">
        <v>2765</v>
      </c>
      <c r="B1739" s="42">
        <v>0</v>
      </c>
      <c r="C1739" s="58">
        <v>0</v>
      </c>
      <c r="D1739" s="39">
        <v>8</v>
      </c>
      <c r="E1739" s="39" t="s">
        <v>2767</v>
      </c>
    </row>
    <row r="1740" spans="1:5" ht="15.75" customHeight="1" x14ac:dyDescent="0.2">
      <c r="A1740" s="103" t="s">
        <v>2766</v>
      </c>
      <c r="B1740" s="42">
        <v>0</v>
      </c>
      <c r="C1740" s="58">
        <v>0</v>
      </c>
      <c r="D1740" s="39">
        <v>8</v>
      </c>
      <c r="E1740" s="39" t="s">
        <v>2767</v>
      </c>
    </row>
    <row r="1741" spans="1:5" ht="15.75" customHeight="1" x14ac:dyDescent="0.25">
      <c r="A1741" s="104" t="s">
        <v>2770</v>
      </c>
      <c r="C1741" s="105">
        <v>0</v>
      </c>
      <c r="D1741">
        <v>7</v>
      </c>
      <c r="E1741" s="105" t="s">
        <v>2790</v>
      </c>
    </row>
    <row r="1742" spans="1:5" ht="15.75" customHeight="1" x14ac:dyDescent="0.25">
      <c r="A1742" s="104" t="s">
        <v>2771</v>
      </c>
      <c r="C1742" s="105">
        <v>0</v>
      </c>
      <c r="D1742">
        <v>7</v>
      </c>
      <c r="E1742" s="105" t="s">
        <v>2790</v>
      </c>
    </row>
    <row r="1743" spans="1:5" ht="15.75" customHeight="1" x14ac:dyDescent="0.25">
      <c r="A1743" s="104" t="s">
        <v>2772</v>
      </c>
      <c r="C1743" s="105">
        <v>1</v>
      </c>
      <c r="D1743">
        <v>7</v>
      </c>
      <c r="E1743" s="105" t="s">
        <v>2790</v>
      </c>
    </row>
    <row r="1744" spans="1:5" ht="15.75" customHeight="1" x14ac:dyDescent="0.25">
      <c r="A1744" s="104" t="s">
        <v>2773</v>
      </c>
      <c r="C1744" s="105">
        <v>1</v>
      </c>
      <c r="D1744">
        <v>7</v>
      </c>
      <c r="E1744" s="105" t="s">
        <v>2790</v>
      </c>
    </row>
    <row r="1745" spans="1:5" ht="15.75" customHeight="1" x14ac:dyDescent="0.25">
      <c r="A1745" s="104" t="s">
        <v>2774</v>
      </c>
      <c r="C1745" s="105">
        <v>0</v>
      </c>
      <c r="D1745">
        <v>7</v>
      </c>
      <c r="E1745" s="105" t="s">
        <v>2791</v>
      </c>
    </row>
    <row r="1746" spans="1:5" ht="15.75" customHeight="1" x14ac:dyDescent="0.25">
      <c r="A1746" s="104" t="s">
        <v>2775</v>
      </c>
      <c r="C1746" s="105">
        <v>0</v>
      </c>
      <c r="D1746">
        <v>7</v>
      </c>
      <c r="E1746" s="105" t="s">
        <v>2791</v>
      </c>
    </row>
    <row r="1747" spans="1:5" ht="15.75" customHeight="1" x14ac:dyDescent="0.25">
      <c r="A1747" s="104" t="s">
        <v>2776</v>
      </c>
      <c r="C1747" s="105">
        <v>1</v>
      </c>
      <c r="D1747">
        <v>7</v>
      </c>
      <c r="E1747" s="105" t="s">
        <v>2791</v>
      </c>
    </row>
    <row r="1748" spans="1:5" ht="15.75" customHeight="1" x14ac:dyDescent="0.25">
      <c r="A1748" s="104" t="s">
        <v>2777</v>
      </c>
      <c r="C1748" s="105">
        <v>1</v>
      </c>
      <c r="D1748">
        <v>7</v>
      </c>
      <c r="E1748" s="105" t="s">
        <v>2791</v>
      </c>
    </row>
    <row r="1749" spans="1:5" ht="15.75" customHeight="1" x14ac:dyDescent="0.25">
      <c r="A1749" s="104" t="s">
        <v>2778</v>
      </c>
      <c r="C1749" s="105">
        <v>0</v>
      </c>
      <c r="D1749">
        <v>7</v>
      </c>
      <c r="E1749" s="105" t="s">
        <v>2793</v>
      </c>
    </row>
    <row r="1750" spans="1:5" ht="15.75" customHeight="1" x14ac:dyDescent="0.25">
      <c r="A1750" s="104" t="s">
        <v>2779</v>
      </c>
      <c r="C1750" s="105">
        <v>0</v>
      </c>
      <c r="D1750">
        <v>7</v>
      </c>
      <c r="E1750" s="105" t="s">
        <v>2793</v>
      </c>
    </row>
    <row r="1751" spans="1:5" ht="15.75" customHeight="1" x14ac:dyDescent="0.25">
      <c r="A1751" s="104" t="s">
        <v>2780</v>
      </c>
      <c r="C1751" s="105">
        <v>0</v>
      </c>
      <c r="D1751">
        <v>7</v>
      </c>
      <c r="E1751" s="105" t="s">
        <v>2794</v>
      </c>
    </row>
    <row r="1752" spans="1:5" ht="15.75" customHeight="1" x14ac:dyDescent="0.25">
      <c r="A1752" s="104" t="s">
        <v>2781</v>
      </c>
      <c r="C1752" s="105">
        <v>0</v>
      </c>
      <c r="D1752">
        <v>7</v>
      </c>
      <c r="E1752" s="105" t="s">
        <v>2794</v>
      </c>
    </row>
    <row r="1753" spans="1:5" ht="15.75" customHeight="1" x14ac:dyDescent="0.25">
      <c r="A1753" s="104" t="s">
        <v>202</v>
      </c>
      <c r="C1753" s="105">
        <v>0</v>
      </c>
      <c r="D1753">
        <v>7</v>
      </c>
      <c r="E1753" s="105" t="s">
        <v>2795</v>
      </c>
    </row>
    <row r="1754" spans="1:5" ht="15.75" customHeight="1" x14ac:dyDescent="0.25">
      <c r="A1754" s="104" t="s">
        <v>2782</v>
      </c>
      <c r="C1754" s="105">
        <v>0</v>
      </c>
      <c r="D1754">
        <v>7</v>
      </c>
      <c r="E1754" s="105" t="s">
        <v>2796</v>
      </c>
    </row>
    <row r="1755" spans="1:5" ht="15.75" customHeight="1" x14ac:dyDescent="0.25">
      <c r="A1755" s="104" t="s">
        <v>656</v>
      </c>
      <c r="C1755" s="105">
        <v>1</v>
      </c>
      <c r="D1755">
        <v>7</v>
      </c>
      <c r="E1755" s="105" t="s">
        <v>2796</v>
      </c>
    </row>
    <row r="1756" spans="1:5" ht="15.75" customHeight="1" x14ac:dyDescent="0.25">
      <c r="A1756" s="104" t="s">
        <v>120</v>
      </c>
      <c r="C1756" s="105">
        <v>1</v>
      </c>
      <c r="D1756">
        <v>7</v>
      </c>
      <c r="E1756" s="105" t="s">
        <v>2796</v>
      </c>
    </row>
    <row r="1757" spans="1:5" ht="15.75" customHeight="1" x14ac:dyDescent="0.25">
      <c r="A1757" s="104" t="s">
        <v>2783</v>
      </c>
      <c r="C1757" s="105">
        <v>0</v>
      </c>
      <c r="D1757">
        <v>7</v>
      </c>
      <c r="E1757" s="105" t="s">
        <v>2796</v>
      </c>
    </row>
    <row r="1758" spans="1:5" ht="15.75" customHeight="1" x14ac:dyDescent="0.25">
      <c r="A1758" s="104" t="s">
        <v>2704</v>
      </c>
      <c r="C1758" s="105">
        <v>0</v>
      </c>
      <c r="D1758">
        <v>7</v>
      </c>
      <c r="E1758" s="105" t="s">
        <v>2792</v>
      </c>
    </row>
    <row r="1759" spans="1:5" ht="15.75" customHeight="1" x14ac:dyDescent="0.25">
      <c r="A1759" s="104" t="s">
        <v>2784</v>
      </c>
      <c r="C1759" s="105">
        <v>0</v>
      </c>
      <c r="D1759">
        <v>7</v>
      </c>
      <c r="E1759" s="105" t="s">
        <v>2796</v>
      </c>
    </row>
    <row r="1760" spans="1:5" ht="15.75" customHeight="1" x14ac:dyDescent="0.25">
      <c r="A1760" s="104" t="s">
        <v>18</v>
      </c>
      <c r="C1760" s="105">
        <v>1</v>
      </c>
      <c r="D1760">
        <v>7</v>
      </c>
      <c r="E1760" s="105" t="s">
        <v>2795</v>
      </c>
    </row>
    <row r="1761" spans="1:5" ht="15.75" customHeight="1" x14ac:dyDescent="0.25">
      <c r="A1761" s="104" t="s">
        <v>2705</v>
      </c>
      <c r="C1761" s="105">
        <v>1</v>
      </c>
      <c r="D1761">
        <v>7</v>
      </c>
      <c r="E1761" s="105" t="s">
        <v>2794</v>
      </c>
    </row>
    <row r="1762" spans="1:5" ht="15.75" customHeight="1" x14ac:dyDescent="0.25">
      <c r="A1762" s="104" t="s">
        <v>2785</v>
      </c>
      <c r="C1762" s="105">
        <v>0</v>
      </c>
      <c r="D1762">
        <v>7</v>
      </c>
    </row>
    <row r="1763" spans="1:5" ht="15.75" customHeight="1" x14ac:dyDescent="0.25">
      <c r="A1763" s="104" t="s">
        <v>2786</v>
      </c>
      <c r="C1763" s="105">
        <v>0</v>
      </c>
      <c r="D1763">
        <v>7</v>
      </c>
    </row>
    <row r="1764" spans="1:5" ht="15.75" customHeight="1" x14ac:dyDescent="0.25">
      <c r="A1764" s="104" t="s">
        <v>2787</v>
      </c>
      <c r="C1764" s="105">
        <v>0</v>
      </c>
      <c r="D1764">
        <v>7</v>
      </c>
    </row>
    <row r="1765" spans="1:5" ht="15.75" customHeight="1" x14ac:dyDescent="0.25">
      <c r="A1765" s="104" t="s">
        <v>2788</v>
      </c>
      <c r="C1765" s="105">
        <v>1</v>
      </c>
      <c r="D1765">
        <v>7</v>
      </c>
    </row>
    <row r="1766" spans="1:5" ht="15.75" customHeight="1" x14ac:dyDescent="0.25">
      <c r="A1766" s="104" t="s">
        <v>2789</v>
      </c>
      <c r="C1766" s="105">
        <v>1</v>
      </c>
      <c r="D1766">
        <v>7</v>
      </c>
    </row>
    <row r="1768" spans="1:5" ht="15.75" customHeight="1" x14ac:dyDescent="0.25">
      <c r="A1768" s="106" t="s">
        <v>2809</v>
      </c>
      <c r="B1768">
        <v>0</v>
      </c>
      <c r="C1768">
        <v>1</v>
      </c>
      <c r="D1768">
        <v>8</v>
      </c>
    </row>
    <row r="1769" spans="1:5" ht="15.75" customHeight="1" x14ac:dyDescent="0.25">
      <c r="A1769" s="106" t="s">
        <v>2810</v>
      </c>
      <c r="B1769">
        <v>0</v>
      </c>
      <c r="C1769">
        <v>1</v>
      </c>
      <c r="D1769">
        <v>8</v>
      </c>
    </row>
    <row r="1770" spans="1:5" ht="15.75" customHeight="1" x14ac:dyDescent="0.25">
      <c r="A1770" s="106" t="s">
        <v>2811</v>
      </c>
      <c r="B1770">
        <v>0</v>
      </c>
      <c r="C1770">
        <v>1</v>
      </c>
      <c r="D1770">
        <v>8</v>
      </c>
    </row>
    <row r="1771" spans="1:5" ht="15.75" customHeight="1" x14ac:dyDescent="0.25">
      <c r="A1771" s="106" t="s">
        <v>2812</v>
      </c>
      <c r="B1771">
        <v>0</v>
      </c>
      <c r="C1771">
        <v>1</v>
      </c>
      <c r="D1771">
        <v>5</v>
      </c>
    </row>
    <row r="1772" spans="1:5" ht="15.75" customHeight="1" x14ac:dyDescent="0.25">
      <c r="A1772" s="106" t="s">
        <v>2813</v>
      </c>
      <c r="B1772">
        <v>0</v>
      </c>
      <c r="C1772">
        <v>1</v>
      </c>
      <c r="D1772">
        <v>8</v>
      </c>
    </row>
    <row r="1773" spans="1:5" ht="15.75" customHeight="1" x14ac:dyDescent="0.25">
      <c r="A1773" s="106" t="s">
        <v>2814</v>
      </c>
      <c r="B1773">
        <v>0</v>
      </c>
      <c r="C1773">
        <v>1</v>
      </c>
      <c r="D1773">
        <v>8</v>
      </c>
    </row>
    <row r="1774" spans="1:5" ht="15.75" customHeight="1" x14ac:dyDescent="0.25">
      <c r="A1774" s="106" t="s">
        <v>1141</v>
      </c>
      <c r="B1774">
        <v>0</v>
      </c>
      <c r="C1774">
        <v>1</v>
      </c>
      <c r="D1774">
        <v>8</v>
      </c>
    </row>
    <row r="1775" spans="1:5" ht="15.75" customHeight="1" x14ac:dyDescent="0.25">
      <c r="A1775" s="106" t="s">
        <v>2908</v>
      </c>
      <c r="B1775">
        <v>0</v>
      </c>
      <c r="C1775">
        <v>1</v>
      </c>
      <c r="D1775">
        <v>8</v>
      </c>
    </row>
    <row r="1776" spans="1:5" ht="15.75" customHeight="1" x14ac:dyDescent="0.25">
      <c r="A1776" s="106" t="s">
        <v>2815</v>
      </c>
      <c r="B1776">
        <v>0</v>
      </c>
      <c r="C1776">
        <v>1</v>
      </c>
      <c r="D1776">
        <v>8</v>
      </c>
    </row>
    <row r="1777" spans="1:4" ht="15.75" customHeight="1" x14ac:dyDescent="0.25">
      <c r="A1777" s="106" t="s">
        <v>2816</v>
      </c>
      <c r="B1777">
        <v>0</v>
      </c>
      <c r="C1777">
        <v>1</v>
      </c>
      <c r="D1777">
        <v>8</v>
      </c>
    </row>
    <row r="1778" spans="1:4" ht="15.75" customHeight="1" x14ac:dyDescent="0.25">
      <c r="A1778" s="106" t="s">
        <v>2817</v>
      </c>
      <c r="B1778">
        <v>0</v>
      </c>
      <c r="C1778">
        <v>1</v>
      </c>
      <c r="D1778">
        <v>8</v>
      </c>
    </row>
    <row r="1779" spans="1:4" ht="15.75" customHeight="1" x14ac:dyDescent="0.25">
      <c r="A1779" s="106" t="s">
        <v>2818</v>
      </c>
      <c r="B1779">
        <v>0</v>
      </c>
      <c r="C1779">
        <v>1</v>
      </c>
      <c r="D1779">
        <v>8</v>
      </c>
    </row>
    <row r="1780" spans="1:4" ht="15.75" customHeight="1" x14ac:dyDescent="0.25">
      <c r="A1780" s="106" t="s">
        <v>2819</v>
      </c>
      <c r="B1780">
        <v>0</v>
      </c>
      <c r="C1780">
        <v>1</v>
      </c>
      <c r="D1780">
        <v>8</v>
      </c>
    </row>
    <row r="1781" spans="1:4" ht="15.75" customHeight="1" x14ac:dyDescent="0.25">
      <c r="A1781" s="106" t="s">
        <v>2820</v>
      </c>
      <c r="B1781">
        <v>0</v>
      </c>
      <c r="C1781">
        <v>1</v>
      </c>
      <c r="D1781">
        <v>8</v>
      </c>
    </row>
    <row r="1782" spans="1:4" ht="15.75" customHeight="1" x14ac:dyDescent="0.25">
      <c r="A1782" s="106" t="s">
        <v>2821</v>
      </c>
      <c r="B1782">
        <v>0</v>
      </c>
      <c r="C1782">
        <v>1</v>
      </c>
      <c r="D1782">
        <v>8</v>
      </c>
    </row>
    <row r="1783" spans="1:4" ht="15.75" customHeight="1" x14ac:dyDescent="0.25">
      <c r="A1783" s="106" t="s">
        <v>2822</v>
      </c>
      <c r="B1783">
        <v>0</v>
      </c>
      <c r="C1783">
        <v>1</v>
      </c>
      <c r="D1783">
        <v>8</v>
      </c>
    </row>
    <row r="1785" spans="1:4" ht="15.75" customHeight="1" x14ac:dyDescent="0.25">
      <c r="A1785" s="106" t="s">
        <v>2823</v>
      </c>
      <c r="B1785">
        <v>0</v>
      </c>
      <c r="C1785">
        <v>1</v>
      </c>
      <c r="D1785">
        <v>5</v>
      </c>
    </row>
    <row r="1786" spans="1:4" ht="15.75" customHeight="1" x14ac:dyDescent="0.25">
      <c r="A1786" s="106" t="s">
        <v>2907</v>
      </c>
      <c r="B1786">
        <v>1</v>
      </c>
      <c r="C1786">
        <v>1</v>
      </c>
      <c r="D1786">
        <v>5</v>
      </c>
    </row>
    <row r="1787" spans="1:4" ht="15.75" customHeight="1" x14ac:dyDescent="0.25">
      <c r="A1787" s="106" t="s">
        <v>1565</v>
      </c>
      <c r="B1787">
        <v>0</v>
      </c>
      <c r="C1787">
        <v>0</v>
      </c>
      <c r="D1787">
        <v>5</v>
      </c>
    </row>
    <row r="1788" spans="1:4" ht="15.75" customHeight="1" x14ac:dyDescent="0.25">
      <c r="A1788" s="106" t="s">
        <v>2399</v>
      </c>
      <c r="B1788">
        <v>1</v>
      </c>
      <c r="C1788">
        <v>0</v>
      </c>
      <c r="D1788">
        <v>5</v>
      </c>
    </row>
    <row r="1789" spans="1:4" ht="15.75" customHeight="1" x14ac:dyDescent="0.25">
      <c r="A1789" s="106" t="s">
        <v>2909</v>
      </c>
      <c r="B1789">
        <v>0</v>
      </c>
      <c r="C1789">
        <v>1</v>
      </c>
      <c r="D1789">
        <v>5</v>
      </c>
    </row>
    <row r="1790" spans="1:4" ht="15.75" customHeight="1" x14ac:dyDescent="0.25">
      <c r="A1790" s="106" t="s">
        <v>2910</v>
      </c>
      <c r="B1790">
        <v>1</v>
      </c>
      <c r="C1790">
        <v>1</v>
      </c>
      <c r="D1790">
        <v>5</v>
      </c>
    </row>
    <row r="1791" spans="1:4" ht="15.75" customHeight="1" x14ac:dyDescent="0.25">
      <c r="A1791" s="106" t="s">
        <v>2824</v>
      </c>
      <c r="B1791">
        <v>0</v>
      </c>
      <c r="C1791">
        <v>1</v>
      </c>
      <c r="D1791">
        <v>5</v>
      </c>
    </row>
    <row r="1792" spans="1:4" ht="15.75" customHeight="1" x14ac:dyDescent="0.25">
      <c r="A1792" s="106" t="s">
        <v>2825</v>
      </c>
      <c r="B1792">
        <v>0</v>
      </c>
      <c r="C1792">
        <v>0</v>
      </c>
      <c r="D1792">
        <v>5</v>
      </c>
    </row>
    <row r="1793" spans="1:4" ht="15.75" customHeight="1" x14ac:dyDescent="0.25">
      <c r="A1793" s="106" t="s">
        <v>2826</v>
      </c>
      <c r="B1793">
        <v>1</v>
      </c>
      <c r="C1793">
        <v>0</v>
      </c>
      <c r="D1793">
        <v>5</v>
      </c>
    </row>
    <row r="1795" spans="1:4" ht="15.75" customHeight="1" x14ac:dyDescent="0.25">
      <c r="A1795" s="106" t="s">
        <v>1202</v>
      </c>
      <c r="B1795">
        <v>0</v>
      </c>
      <c r="C1795">
        <v>1</v>
      </c>
      <c r="D1795">
        <v>5</v>
      </c>
    </row>
    <row r="1796" spans="1:4" ht="15.75" customHeight="1" x14ac:dyDescent="0.25">
      <c r="A1796" s="106" t="s">
        <v>1382</v>
      </c>
      <c r="B1796">
        <v>1</v>
      </c>
      <c r="C1796">
        <v>1</v>
      </c>
      <c r="D1796">
        <v>5</v>
      </c>
    </row>
    <row r="1797" spans="1:4" ht="15.75" customHeight="1" x14ac:dyDescent="0.25">
      <c r="A1797" s="106" t="s">
        <v>1201</v>
      </c>
      <c r="B1797">
        <v>0</v>
      </c>
      <c r="C1797">
        <v>1</v>
      </c>
      <c r="D1797">
        <v>5</v>
      </c>
    </row>
    <row r="1798" spans="1:4" ht="15.75" customHeight="1" x14ac:dyDescent="0.25">
      <c r="A1798" s="106" t="s">
        <v>1381</v>
      </c>
      <c r="B1798">
        <v>1</v>
      </c>
      <c r="C1798">
        <v>1</v>
      </c>
      <c r="D1798">
        <v>5</v>
      </c>
    </row>
    <row r="1799" spans="1:4" ht="15.75" customHeight="1" x14ac:dyDescent="0.25">
      <c r="A1799" s="106" t="s">
        <v>2901</v>
      </c>
      <c r="B1799">
        <v>0</v>
      </c>
      <c r="C1799">
        <v>1</v>
      </c>
      <c r="D1799">
        <v>8</v>
      </c>
    </row>
    <row r="1800" spans="1:4" ht="15.75" customHeight="1" x14ac:dyDescent="0.25">
      <c r="A1800" s="106" t="s">
        <v>2902</v>
      </c>
      <c r="B1800">
        <v>0</v>
      </c>
      <c r="C1800">
        <v>1</v>
      </c>
      <c r="D1800">
        <v>8</v>
      </c>
    </row>
    <row r="1801" spans="1:4" ht="15.75" customHeight="1" x14ac:dyDescent="0.25">
      <c r="A1801" s="106" t="s">
        <v>2900</v>
      </c>
      <c r="B1801">
        <v>0</v>
      </c>
      <c r="C1801">
        <v>1</v>
      </c>
      <c r="D1801">
        <v>8</v>
      </c>
    </row>
    <row r="1802" spans="1:4" ht="15.75" customHeight="1" x14ac:dyDescent="0.25">
      <c r="A1802" s="106" t="s">
        <v>2911</v>
      </c>
      <c r="B1802">
        <v>0</v>
      </c>
      <c r="C1802">
        <v>1</v>
      </c>
      <c r="D1802">
        <v>8</v>
      </c>
    </row>
    <row r="1803" spans="1:4" ht="15.75" customHeight="1" x14ac:dyDescent="0.25">
      <c r="A1803" s="106" t="s">
        <v>2903</v>
      </c>
      <c r="B1803">
        <v>0</v>
      </c>
      <c r="C1803">
        <v>1</v>
      </c>
      <c r="D1803">
        <v>8</v>
      </c>
    </row>
    <row r="1804" spans="1:4" ht="15.75" customHeight="1" x14ac:dyDescent="0.25">
      <c r="A1804" s="106" t="s">
        <v>2904</v>
      </c>
      <c r="B1804">
        <v>0</v>
      </c>
      <c r="C1804">
        <v>1</v>
      </c>
      <c r="D1804">
        <v>8</v>
      </c>
    </row>
    <row r="1805" spans="1:4" ht="15.75" customHeight="1" x14ac:dyDescent="0.25">
      <c r="A1805" s="106" t="s">
        <v>2905</v>
      </c>
      <c r="B1805">
        <v>0</v>
      </c>
      <c r="C1805">
        <v>1</v>
      </c>
      <c r="D1805">
        <v>8</v>
      </c>
    </row>
    <row r="1806" spans="1:4" ht="15.75" customHeight="1" x14ac:dyDescent="0.25">
      <c r="A1806" s="106" t="s">
        <v>2906</v>
      </c>
      <c r="B1806">
        <v>0</v>
      </c>
      <c r="C1806">
        <v>1</v>
      </c>
      <c r="D1806">
        <v>8</v>
      </c>
    </row>
    <row r="1807" spans="1:4" ht="15.75" customHeight="1" x14ac:dyDescent="0.25">
      <c r="A1807" s="106" t="s">
        <v>73</v>
      </c>
      <c r="B1807">
        <v>0</v>
      </c>
      <c r="C1807">
        <v>0</v>
      </c>
      <c r="D1807">
        <v>5</v>
      </c>
    </row>
    <row r="1808" spans="1:4" ht="15.75" customHeight="1" x14ac:dyDescent="0.25">
      <c r="A1808" s="106" t="s">
        <v>2401</v>
      </c>
      <c r="B1808">
        <v>1</v>
      </c>
      <c r="C1808">
        <v>0</v>
      </c>
      <c r="D1808">
        <v>5</v>
      </c>
    </row>
    <row r="1809" spans="1:4" ht="15.75" customHeight="1" x14ac:dyDescent="0.25">
      <c r="A1809" s="106" t="s">
        <v>1556</v>
      </c>
      <c r="B1809">
        <v>0</v>
      </c>
      <c r="C1809">
        <v>0</v>
      </c>
      <c r="D1809">
        <v>5</v>
      </c>
    </row>
    <row r="1810" spans="1:4" ht="15.75" customHeight="1" x14ac:dyDescent="0.25">
      <c r="A1810" s="106" t="s">
        <v>2390</v>
      </c>
      <c r="B1810">
        <v>1</v>
      </c>
      <c r="C1810">
        <v>0</v>
      </c>
      <c r="D1810">
        <v>5</v>
      </c>
    </row>
    <row r="1822" spans="1:4" ht="15.75" customHeight="1" x14ac:dyDescent="0.2">
      <c r="A1822" t="s">
        <v>2827</v>
      </c>
      <c r="D1822">
        <v>14</v>
      </c>
    </row>
    <row r="1823" spans="1:4" ht="15.75" customHeight="1" x14ac:dyDescent="0.2">
      <c r="A1823" t="s">
        <v>2828</v>
      </c>
      <c r="D1823">
        <v>14</v>
      </c>
    </row>
    <row r="1824" spans="1:4" ht="15.75" customHeight="1" x14ac:dyDescent="0.2">
      <c r="A1824" t="s">
        <v>2829</v>
      </c>
      <c r="D1824">
        <v>14</v>
      </c>
    </row>
    <row r="1825" spans="1:4" ht="15.75" customHeight="1" x14ac:dyDescent="0.2">
      <c r="A1825" t="s">
        <v>2830</v>
      </c>
      <c r="D1825">
        <v>14</v>
      </c>
    </row>
    <row r="1826" spans="1:4" ht="15.75" customHeight="1" x14ac:dyDescent="0.2">
      <c r="A1826" t="s">
        <v>2831</v>
      </c>
      <c r="D1826">
        <v>14</v>
      </c>
    </row>
    <row r="1827" spans="1:4" ht="15.75" customHeight="1" x14ac:dyDescent="0.2">
      <c r="A1827" t="s">
        <v>2832</v>
      </c>
      <c r="D1827">
        <v>14</v>
      </c>
    </row>
    <row r="1828" spans="1:4" ht="15.75" customHeight="1" x14ac:dyDescent="0.2">
      <c r="A1828" t="s">
        <v>2833</v>
      </c>
      <c r="D1828">
        <v>14</v>
      </c>
    </row>
    <row r="1829" spans="1:4" ht="15.75" customHeight="1" x14ac:dyDescent="0.2">
      <c r="A1829" t="s">
        <v>2834</v>
      </c>
      <c r="D1829">
        <v>14</v>
      </c>
    </row>
    <row r="1830" spans="1:4" ht="15.75" customHeight="1" x14ac:dyDescent="0.2">
      <c r="A1830" t="s">
        <v>2835</v>
      </c>
      <c r="D1830">
        <v>14</v>
      </c>
    </row>
    <row r="1831" spans="1:4" ht="15.75" customHeight="1" x14ac:dyDescent="0.2">
      <c r="A1831" t="s">
        <v>2836</v>
      </c>
      <c r="D1831">
        <v>14</v>
      </c>
    </row>
    <row r="1832" spans="1:4" ht="15.75" customHeight="1" x14ac:dyDescent="0.2">
      <c r="A1832" t="s">
        <v>2837</v>
      </c>
      <c r="D1832">
        <v>14</v>
      </c>
    </row>
    <row r="1833" spans="1:4" ht="15.75" customHeight="1" x14ac:dyDescent="0.2">
      <c r="A1833" t="s">
        <v>2838</v>
      </c>
      <c r="D1833">
        <v>14</v>
      </c>
    </row>
    <row r="1834" spans="1:4" ht="15.75" customHeight="1" x14ac:dyDescent="0.2">
      <c r="A1834" t="s">
        <v>2839</v>
      </c>
      <c r="D1834">
        <v>14</v>
      </c>
    </row>
    <row r="1836" spans="1:4" ht="15.75" customHeight="1" x14ac:dyDescent="0.2">
      <c r="A1836" t="s">
        <v>2912</v>
      </c>
      <c r="D1836">
        <v>4</v>
      </c>
    </row>
    <row r="1837" spans="1:4" ht="15.75" customHeight="1" x14ac:dyDescent="0.2">
      <c r="A1837" t="s">
        <v>2913</v>
      </c>
      <c r="D1837">
        <v>4</v>
      </c>
    </row>
    <row r="1838" spans="1:4" ht="15.75" customHeight="1" x14ac:dyDescent="0.2">
      <c r="A1838" t="s">
        <v>2914</v>
      </c>
      <c r="D1838">
        <v>4</v>
      </c>
    </row>
    <row r="1839" spans="1:4" ht="15.75" customHeight="1" x14ac:dyDescent="0.2">
      <c r="A1839" t="s">
        <v>2915</v>
      </c>
      <c r="D1839">
        <v>4</v>
      </c>
    </row>
    <row r="1840" spans="1:4" ht="15.75" customHeight="1" x14ac:dyDescent="0.2">
      <c r="A1840" t="s">
        <v>2916</v>
      </c>
      <c r="D1840">
        <v>4</v>
      </c>
    </row>
    <row r="1841" spans="1:4" ht="15.75" customHeight="1" x14ac:dyDescent="0.2">
      <c r="A1841" t="s">
        <v>2917</v>
      </c>
      <c r="D1841">
        <v>4</v>
      </c>
    </row>
    <row r="1842" spans="1:4" ht="15.75" customHeight="1" x14ac:dyDescent="0.2">
      <c r="A1842" t="s">
        <v>2918</v>
      </c>
      <c r="D1842">
        <v>4</v>
      </c>
    </row>
    <row r="1843" spans="1:4" ht="15.75" customHeight="1" x14ac:dyDescent="0.2">
      <c r="A1843" t="s">
        <v>2919</v>
      </c>
      <c r="D1843">
        <v>4</v>
      </c>
    </row>
    <row r="1844" spans="1:4" ht="15.75" customHeight="1" x14ac:dyDescent="0.2">
      <c r="A1844" t="s">
        <v>2920</v>
      </c>
      <c r="D1844">
        <v>4</v>
      </c>
    </row>
    <row r="1845" spans="1:4" ht="15.75" customHeight="1" x14ac:dyDescent="0.2">
      <c r="A1845" t="s">
        <v>2921</v>
      </c>
      <c r="D1845">
        <v>4</v>
      </c>
    </row>
    <row r="1846" spans="1:4" ht="15.75" customHeight="1" x14ac:dyDescent="0.2">
      <c r="A1846" t="s">
        <v>2922</v>
      </c>
      <c r="D1846">
        <v>4</v>
      </c>
    </row>
    <row r="1847" spans="1:4" ht="15.75" customHeight="1" x14ac:dyDescent="0.2">
      <c r="A1847" t="s">
        <v>2923</v>
      </c>
      <c r="D1847">
        <v>4</v>
      </c>
    </row>
    <row r="1848" spans="1:4" ht="15.75" customHeight="1" x14ac:dyDescent="0.2">
      <c r="A1848" t="s">
        <v>2924</v>
      </c>
      <c r="D1848">
        <v>4</v>
      </c>
    </row>
    <row r="1849" spans="1:4" ht="15.75" customHeight="1" x14ac:dyDescent="0.2">
      <c r="A1849" t="s">
        <v>2917</v>
      </c>
      <c r="D1849">
        <v>4</v>
      </c>
    </row>
    <row r="1851" spans="1:4" ht="15.75" customHeight="1" x14ac:dyDescent="0.2">
      <c r="A1851" t="s">
        <v>2925</v>
      </c>
      <c r="D1851">
        <v>4</v>
      </c>
    </row>
    <row r="1852" spans="1:4" ht="15.75" customHeight="1" x14ac:dyDescent="0.2">
      <c r="A1852" t="s">
        <v>2926</v>
      </c>
      <c r="D1852">
        <v>4</v>
      </c>
    </row>
    <row r="1853" spans="1:4" ht="15.75" customHeight="1" x14ac:dyDescent="0.2">
      <c r="A1853" t="s">
        <v>2927</v>
      </c>
      <c r="D1853">
        <v>4</v>
      </c>
    </row>
    <row r="1854" spans="1:4" ht="15.75" customHeight="1" x14ac:dyDescent="0.2">
      <c r="A1854" t="s">
        <v>2928</v>
      </c>
      <c r="D1854">
        <v>4</v>
      </c>
    </row>
    <row r="1855" spans="1:4" ht="15.75" customHeight="1" x14ac:dyDescent="0.2">
      <c r="A1855" t="s">
        <v>2929</v>
      </c>
      <c r="D1855">
        <v>4</v>
      </c>
    </row>
    <row r="1856" spans="1:4" ht="15.75" customHeight="1" x14ac:dyDescent="0.2">
      <c r="A1856" t="s">
        <v>2930</v>
      </c>
      <c r="D1856">
        <v>4</v>
      </c>
    </row>
    <row r="1857" spans="1:4" ht="15.75" customHeight="1" x14ac:dyDescent="0.2">
      <c r="A1857" t="s">
        <v>2931</v>
      </c>
      <c r="D1857">
        <v>4</v>
      </c>
    </row>
    <row r="1858" spans="1:4" ht="15.75" customHeight="1" x14ac:dyDescent="0.2">
      <c r="A1858" t="s">
        <v>2932</v>
      </c>
      <c r="D1858">
        <v>4</v>
      </c>
    </row>
    <row r="1859" spans="1:4" ht="15.75" customHeight="1" x14ac:dyDescent="0.2">
      <c r="A1859" t="s">
        <v>2933</v>
      </c>
      <c r="D1859">
        <v>4</v>
      </c>
    </row>
    <row r="1860" spans="1:4" ht="15.75" customHeight="1" x14ac:dyDescent="0.2">
      <c r="A1860" t="s">
        <v>2934</v>
      </c>
      <c r="D1860">
        <v>4</v>
      </c>
    </row>
    <row r="1861" spans="1:4" ht="15.75" customHeight="1" x14ac:dyDescent="0.2">
      <c r="A1861" t="s">
        <v>2935</v>
      </c>
      <c r="D1861">
        <v>4</v>
      </c>
    </row>
    <row r="1862" spans="1:4" ht="15.75" customHeight="1" x14ac:dyDescent="0.2">
      <c r="A1862" t="s">
        <v>2936</v>
      </c>
      <c r="D1862">
        <v>4</v>
      </c>
    </row>
    <row r="1863" spans="1:4" ht="15.75" customHeight="1" x14ac:dyDescent="0.2">
      <c r="A1863" t="s">
        <v>2937</v>
      </c>
      <c r="D1863">
        <v>4</v>
      </c>
    </row>
    <row r="1865" spans="1:4" ht="15.75" customHeight="1" x14ac:dyDescent="0.2">
      <c r="A1865" t="s">
        <v>2938</v>
      </c>
      <c r="D1865">
        <v>4</v>
      </c>
    </row>
    <row r="1866" spans="1:4" ht="15.75" customHeight="1" x14ac:dyDescent="0.2">
      <c r="A1866" t="s">
        <v>2939</v>
      </c>
      <c r="D1866">
        <v>4</v>
      </c>
    </row>
    <row r="1867" spans="1:4" ht="15.75" customHeight="1" x14ac:dyDescent="0.2">
      <c r="A1867" t="s">
        <v>2940</v>
      </c>
      <c r="D1867">
        <v>4</v>
      </c>
    </row>
    <row r="1868" spans="1:4" ht="15.75" customHeight="1" x14ac:dyDescent="0.2">
      <c r="A1868" t="s">
        <v>2941</v>
      </c>
      <c r="D1868">
        <v>4</v>
      </c>
    </row>
    <row r="1869" spans="1:4" ht="15.75" customHeight="1" x14ac:dyDescent="0.2">
      <c r="A1869" t="s">
        <v>2942</v>
      </c>
      <c r="D1869">
        <v>4</v>
      </c>
    </row>
    <row r="1870" spans="1:4" ht="15.75" customHeight="1" x14ac:dyDescent="0.2">
      <c r="A1870" t="s">
        <v>2943</v>
      </c>
      <c r="D1870">
        <v>4</v>
      </c>
    </row>
    <row r="1872" spans="1:4" ht="15.75" customHeight="1" x14ac:dyDescent="0.2">
      <c r="A1872" t="s">
        <v>2944</v>
      </c>
      <c r="D1872">
        <v>13</v>
      </c>
    </row>
    <row r="1873" spans="1:4" ht="15.75" customHeight="1" x14ac:dyDescent="0.2">
      <c r="A1873" t="s">
        <v>2945</v>
      </c>
      <c r="D1873">
        <v>13</v>
      </c>
    </row>
    <row r="1874" spans="1:4" ht="15.75" customHeight="1" x14ac:dyDescent="0.2">
      <c r="A1874" t="s">
        <v>2946</v>
      </c>
      <c r="D1874">
        <v>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3226"/>
  <sheetViews>
    <sheetView topLeftCell="A3209" zoomScale="120" zoomScaleNormal="120" zoomScalePageLayoutView="141" workbookViewId="0">
      <selection activeCell="A2151" sqref="A2151"/>
    </sheetView>
  </sheetViews>
  <sheetFormatPr baseColWidth="10" defaultColWidth="14.42578125" defaultRowHeight="15.75" customHeight="1" x14ac:dyDescent="0.2"/>
  <cols>
    <col min="4" max="4" width="14.28515625" customWidth="1"/>
  </cols>
  <sheetData>
    <row r="1" spans="1:7" ht="15.75" customHeight="1" x14ac:dyDescent="0.2">
      <c r="A1" s="155" t="s">
        <v>0</v>
      </c>
      <c r="B1" s="156" t="s">
        <v>2717</v>
      </c>
      <c r="C1" s="157" t="s">
        <v>3</v>
      </c>
      <c r="D1" s="158" t="s">
        <v>6373</v>
      </c>
      <c r="E1" s="159" t="s">
        <v>4</v>
      </c>
    </row>
    <row r="2" spans="1:7" ht="15" x14ac:dyDescent="0.2">
      <c r="A2" s="147" t="s">
        <v>1591</v>
      </c>
      <c r="B2" s="160">
        <v>5</v>
      </c>
      <c r="C2" s="161" t="s">
        <v>1314</v>
      </c>
      <c r="D2" s="162">
        <v>0</v>
      </c>
      <c r="E2" s="149" t="s">
        <v>1772</v>
      </c>
      <c r="F2" s="1" t="s">
        <v>1</v>
      </c>
      <c r="G2" s="1" t="s">
        <v>8</v>
      </c>
    </row>
    <row r="3" spans="1:7" ht="12.75" x14ac:dyDescent="0.2">
      <c r="A3" s="147" t="s">
        <v>2426</v>
      </c>
      <c r="B3" s="160">
        <v>5</v>
      </c>
      <c r="C3" s="161" t="s">
        <v>1314</v>
      </c>
      <c r="D3" s="162">
        <v>0</v>
      </c>
      <c r="E3" s="87" t="s">
        <v>1936</v>
      </c>
      <c r="G3" s="1" t="s">
        <v>6</v>
      </c>
    </row>
    <row r="4" spans="1:7" ht="12.75" x14ac:dyDescent="0.2">
      <c r="A4" s="147" t="s">
        <v>1231</v>
      </c>
      <c r="B4" s="160">
        <v>5</v>
      </c>
      <c r="C4" s="161" t="s">
        <v>1314</v>
      </c>
      <c r="D4" s="162">
        <v>1</v>
      </c>
      <c r="E4" s="87" t="s">
        <v>2227</v>
      </c>
    </row>
    <row r="5" spans="1:7" ht="12.75" x14ac:dyDescent="0.2">
      <c r="A5" s="147" t="s">
        <v>1409</v>
      </c>
      <c r="B5" s="160">
        <v>5</v>
      </c>
      <c r="C5" s="161" t="s">
        <v>1314</v>
      </c>
      <c r="D5" s="162">
        <v>1</v>
      </c>
      <c r="E5" s="87" t="s">
        <v>2095</v>
      </c>
      <c r="F5" s="1" t="s">
        <v>2</v>
      </c>
      <c r="G5" s="1" t="s">
        <v>12</v>
      </c>
    </row>
    <row r="6" spans="1:7" ht="12.75" x14ac:dyDescent="0.2">
      <c r="A6" s="148" t="s">
        <v>853</v>
      </c>
      <c r="B6" s="160">
        <v>3</v>
      </c>
      <c r="C6" s="161" t="s">
        <v>674</v>
      </c>
      <c r="D6" s="162">
        <v>0</v>
      </c>
      <c r="E6" s="150" t="s">
        <v>970</v>
      </c>
      <c r="G6" s="1" t="s">
        <v>11</v>
      </c>
    </row>
    <row r="7" spans="1:7" ht="12.75" x14ac:dyDescent="0.2">
      <c r="A7" s="148" t="s">
        <v>912</v>
      </c>
      <c r="B7" s="160">
        <v>3</v>
      </c>
      <c r="C7" s="161" t="s">
        <v>674</v>
      </c>
      <c r="D7" s="162">
        <v>0</v>
      </c>
      <c r="E7" s="150" t="s">
        <v>1054</v>
      </c>
    </row>
    <row r="8" spans="1:7" ht="12.75" x14ac:dyDescent="0.2">
      <c r="A8" s="148" t="s">
        <v>675</v>
      </c>
      <c r="B8" s="160">
        <v>3</v>
      </c>
      <c r="C8" s="161" t="s">
        <v>674</v>
      </c>
      <c r="D8" s="162">
        <v>1</v>
      </c>
      <c r="E8" s="150" t="s">
        <v>970</v>
      </c>
      <c r="F8" t="s">
        <v>388</v>
      </c>
      <c r="G8" s="1" t="s">
        <v>389</v>
      </c>
    </row>
    <row r="9" spans="1:7" ht="12.75" x14ac:dyDescent="0.2">
      <c r="A9" s="148" t="s">
        <v>765</v>
      </c>
      <c r="B9" s="160">
        <v>3</v>
      </c>
      <c r="C9" s="161" t="s">
        <v>674</v>
      </c>
      <c r="D9" s="162">
        <v>1</v>
      </c>
      <c r="E9" s="150" t="s">
        <v>1054</v>
      </c>
      <c r="G9" s="1" t="s">
        <v>390</v>
      </c>
    </row>
    <row r="10" spans="1:7" ht="15" x14ac:dyDescent="0.2">
      <c r="A10" s="147" t="s">
        <v>1631</v>
      </c>
      <c r="B10" s="160">
        <v>5</v>
      </c>
      <c r="C10" s="161" t="s">
        <v>1314</v>
      </c>
      <c r="D10" s="162">
        <v>0</v>
      </c>
      <c r="E10" s="149" t="s">
        <v>1806</v>
      </c>
      <c r="G10" s="1" t="s">
        <v>391</v>
      </c>
    </row>
    <row r="11" spans="1:7" ht="12.75" x14ac:dyDescent="0.2">
      <c r="A11" s="147" t="s">
        <v>2466</v>
      </c>
      <c r="B11" s="160">
        <v>5</v>
      </c>
      <c r="C11" s="161" t="s">
        <v>1314</v>
      </c>
      <c r="D11" s="162">
        <v>0</v>
      </c>
      <c r="E11" s="87" t="s">
        <v>1974</v>
      </c>
      <c r="F11" s="145"/>
    </row>
    <row r="12" spans="1:7" ht="12.75" x14ac:dyDescent="0.2">
      <c r="A12" s="146" t="s">
        <v>2753</v>
      </c>
      <c r="B12" s="160">
        <v>8</v>
      </c>
      <c r="C12" s="161" t="s">
        <v>2767</v>
      </c>
      <c r="D12" s="162">
        <v>1</v>
      </c>
      <c r="E12" s="87" t="s">
        <v>2753</v>
      </c>
      <c r="F12" s="145"/>
    </row>
    <row r="13" spans="1:7" ht="15.75" customHeight="1" x14ac:dyDescent="0.2">
      <c r="A13" s="148" t="s">
        <v>905</v>
      </c>
      <c r="B13" s="160">
        <v>3</v>
      </c>
      <c r="C13" s="161" t="s">
        <v>674</v>
      </c>
      <c r="D13" s="162">
        <v>0</v>
      </c>
      <c r="E13" s="150" t="s">
        <v>1046</v>
      </c>
      <c r="F13" s="145"/>
    </row>
    <row r="14" spans="1:7" ht="15.75" customHeight="1" x14ac:dyDescent="0.2">
      <c r="A14" s="148" t="s">
        <v>963</v>
      </c>
      <c r="B14" s="160">
        <v>3</v>
      </c>
      <c r="C14" s="161" t="s">
        <v>674</v>
      </c>
      <c r="D14" s="162">
        <v>0</v>
      </c>
      <c r="E14" s="150" t="s">
        <v>1129</v>
      </c>
      <c r="F14" s="145"/>
    </row>
    <row r="15" spans="1:7" ht="12.75" x14ac:dyDescent="0.2">
      <c r="A15" s="148" t="s">
        <v>756</v>
      </c>
      <c r="B15" s="160">
        <v>3</v>
      </c>
      <c r="C15" s="161" t="s">
        <v>674</v>
      </c>
      <c r="D15" s="162">
        <v>1</v>
      </c>
      <c r="E15" s="150" t="s">
        <v>1046</v>
      </c>
      <c r="F15" s="145"/>
      <c r="G15" s="77"/>
    </row>
    <row r="16" spans="1:7" ht="12.75" x14ac:dyDescent="0.2">
      <c r="A16" s="148" t="s">
        <v>844</v>
      </c>
      <c r="B16" s="160">
        <v>3</v>
      </c>
      <c r="C16" s="161" t="s">
        <v>674</v>
      </c>
      <c r="D16" s="162">
        <v>1</v>
      </c>
      <c r="E16" s="150" t="s">
        <v>1129</v>
      </c>
      <c r="F16" s="145"/>
    </row>
    <row r="17" spans="1:6" ht="15" x14ac:dyDescent="0.2">
      <c r="A17" s="163" t="s">
        <v>54</v>
      </c>
      <c r="B17" s="160">
        <v>8</v>
      </c>
      <c r="C17" s="161" t="s">
        <v>2706</v>
      </c>
      <c r="D17" s="162">
        <v>1</v>
      </c>
      <c r="E17" s="164" t="s">
        <v>2709</v>
      </c>
      <c r="F17" s="145"/>
    </row>
    <row r="18" spans="1:6" ht="15" x14ac:dyDescent="0.2">
      <c r="A18" s="147" t="s">
        <v>6350</v>
      </c>
      <c r="B18" s="160">
        <v>5</v>
      </c>
      <c r="C18" s="161" t="s">
        <v>1314</v>
      </c>
      <c r="D18" s="162">
        <v>0</v>
      </c>
      <c r="E18" s="149" t="s">
        <v>1767</v>
      </c>
      <c r="F18" s="145"/>
    </row>
    <row r="19" spans="1:6" ht="12.75" x14ac:dyDescent="0.2">
      <c r="A19" s="147" t="s">
        <v>1586</v>
      </c>
      <c r="B19" s="160">
        <v>5</v>
      </c>
      <c r="C19" s="161" t="s">
        <v>1314</v>
      </c>
      <c r="D19" s="162">
        <v>0</v>
      </c>
      <c r="E19" s="87" t="s">
        <v>1931</v>
      </c>
      <c r="F19" s="145"/>
    </row>
    <row r="20" spans="1:6" ht="15" x14ac:dyDescent="0.2">
      <c r="A20" s="147" t="s">
        <v>1561</v>
      </c>
      <c r="B20" s="160">
        <v>5</v>
      </c>
      <c r="C20" s="161" t="s">
        <v>1314</v>
      </c>
      <c r="D20" s="162">
        <v>0</v>
      </c>
      <c r="E20" s="149" t="s">
        <v>1744</v>
      </c>
      <c r="F20" s="145"/>
    </row>
    <row r="21" spans="1:6" ht="12.75" x14ac:dyDescent="0.2">
      <c r="A21" s="147" t="s">
        <v>2395</v>
      </c>
      <c r="B21" s="160">
        <v>5</v>
      </c>
      <c r="C21" s="161" t="s">
        <v>1314</v>
      </c>
      <c r="D21" s="162">
        <v>0</v>
      </c>
      <c r="E21" s="87" t="s">
        <v>1907</v>
      </c>
      <c r="F21" s="145"/>
    </row>
    <row r="22" spans="1:6" ht="12.75" x14ac:dyDescent="0.2">
      <c r="A22" s="147" t="s">
        <v>1273</v>
      </c>
      <c r="B22" s="160">
        <v>5</v>
      </c>
      <c r="C22" s="161" t="s">
        <v>1314</v>
      </c>
      <c r="D22" s="162">
        <v>1</v>
      </c>
      <c r="E22" s="87" t="s">
        <v>2265</v>
      </c>
      <c r="F22" s="145"/>
    </row>
    <row r="23" spans="1:6" ht="12.75" x14ac:dyDescent="0.2">
      <c r="A23" s="147" t="s">
        <v>1447</v>
      </c>
      <c r="B23" s="160">
        <v>5</v>
      </c>
      <c r="C23" s="161" t="s">
        <v>1314</v>
      </c>
      <c r="D23" s="162">
        <v>1</v>
      </c>
      <c r="E23" s="87" t="s">
        <v>2128</v>
      </c>
      <c r="F23" s="145"/>
    </row>
    <row r="24" spans="1:6" ht="12.75" x14ac:dyDescent="0.2">
      <c r="A24" s="147" t="s">
        <v>4521</v>
      </c>
      <c r="B24" s="165">
        <v>4</v>
      </c>
      <c r="C24" s="166"/>
      <c r="D24" s="162"/>
      <c r="E24" s="87" t="s">
        <v>4476</v>
      </c>
      <c r="F24" s="145"/>
    </row>
    <row r="25" spans="1:6" ht="12.75" x14ac:dyDescent="0.2">
      <c r="A25" s="147" t="s">
        <v>4507</v>
      </c>
      <c r="B25" s="165">
        <v>4</v>
      </c>
      <c r="C25" s="166"/>
      <c r="D25" s="162">
        <v>0</v>
      </c>
      <c r="E25" s="87" t="s">
        <v>4477</v>
      </c>
      <c r="F25" s="145"/>
    </row>
    <row r="26" spans="1:6" ht="15" x14ac:dyDescent="0.2">
      <c r="A26" s="167" t="s">
        <v>2779</v>
      </c>
      <c r="B26" s="160">
        <v>7</v>
      </c>
      <c r="C26" s="168" t="s">
        <v>2793</v>
      </c>
      <c r="D26" s="162"/>
      <c r="E26" s="87" t="s">
        <v>4453</v>
      </c>
      <c r="F26" s="145"/>
    </row>
    <row r="27" spans="1:6" ht="12.75" x14ac:dyDescent="0.2">
      <c r="A27" s="146" t="s">
        <v>2737</v>
      </c>
      <c r="B27" s="160">
        <v>8</v>
      </c>
      <c r="C27" s="161" t="s">
        <v>2767</v>
      </c>
      <c r="D27" s="162">
        <v>0</v>
      </c>
      <c r="E27" s="87" t="s">
        <v>4433</v>
      </c>
      <c r="F27" s="145"/>
    </row>
    <row r="28" spans="1:6" ht="12.75" x14ac:dyDescent="0.2">
      <c r="A28" s="146" t="s">
        <v>2764</v>
      </c>
      <c r="B28" s="160">
        <v>8</v>
      </c>
      <c r="C28" s="161" t="s">
        <v>2767</v>
      </c>
      <c r="D28" s="162">
        <v>0</v>
      </c>
      <c r="E28" s="87" t="s">
        <v>2764</v>
      </c>
      <c r="F28" s="145"/>
    </row>
    <row r="29" spans="1:6" ht="15" x14ac:dyDescent="0.2">
      <c r="A29" s="147" t="s">
        <v>1616</v>
      </c>
      <c r="B29" s="160">
        <v>5</v>
      </c>
      <c r="C29" s="161" t="s">
        <v>1314</v>
      </c>
      <c r="D29" s="162">
        <v>0</v>
      </c>
      <c r="E29" s="149" t="s">
        <v>1686</v>
      </c>
      <c r="F29" s="145"/>
    </row>
    <row r="30" spans="1:6" ht="12.75" x14ac:dyDescent="0.2">
      <c r="A30" s="147" t="s">
        <v>2451</v>
      </c>
      <c r="B30" s="160">
        <v>5</v>
      </c>
      <c r="C30" s="161" t="s">
        <v>1314</v>
      </c>
      <c r="D30" s="162">
        <v>0</v>
      </c>
      <c r="E30" s="87" t="s">
        <v>1959</v>
      </c>
      <c r="F30" s="145"/>
    </row>
    <row r="31" spans="1:6" ht="12.75" x14ac:dyDescent="0.2">
      <c r="A31" s="148" t="s">
        <v>676</v>
      </c>
      <c r="B31" s="160">
        <v>3</v>
      </c>
      <c r="C31" s="161" t="s">
        <v>674</v>
      </c>
      <c r="D31" s="162"/>
      <c r="E31" s="150" t="s">
        <v>971</v>
      </c>
      <c r="F31" s="145"/>
    </row>
    <row r="32" spans="1:6" ht="12.75" x14ac:dyDescent="0.2">
      <c r="A32" s="148" t="s">
        <v>766</v>
      </c>
      <c r="B32" s="160">
        <v>3</v>
      </c>
      <c r="C32" s="161" t="s">
        <v>674</v>
      </c>
      <c r="D32" s="162"/>
      <c r="E32" s="150" t="s">
        <v>1055</v>
      </c>
      <c r="F32" s="145"/>
    </row>
    <row r="33" spans="1:6" ht="12.75" x14ac:dyDescent="0.2">
      <c r="A33" s="146" t="s">
        <v>2722</v>
      </c>
      <c r="B33" s="160">
        <v>8</v>
      </c>
      <c r="C33" s="161" t="s">
        <v>2767</v>
      </c>
      <c r="D33" s="162">
        <v>0</v>
      </c>
      <c r="E33" s="87" t="s">
        <v>4419</v>
      </c>
      <c r="F33" s="145"/>
    </row>
    <row r="34" spans="1:6" ht="12.75" x14ac:dyDescent="0.2">
      <c r="A34" s="147" t="s">
        <v>1302</v>
      </c>
      <c r="B34" s="160">
        <v>5</v>
      </c>
      <c r="C34" s="161" t="s">
        <v>1314</v>
      </c>
      <c r="D34" s="162"/>
      <c r="E34" s="87" t="s">
        <v>2291</v>
      </c>
      <c r="F34" s="145"/>
    </row>
    <row r="35" spans="1:6" ht="12.75" x14ac:dyDescent="0.2">
      <c r="A35" s="147" t="s">
        <v>1474</v>
      </c>
      <c r="B35" s="160">
        <v>5</v>
      </c>
      <c r="C35" s="161" t="s">
        <v>1314</v>
      </c>
      <c r="D35" s="162"/>
      <c r="E35" s="87" t="s">
        <v>2147</v>
      </c>
      <c r="F35" s="145"/>
    </row>
    <row r="36" spans="1:6" ht="12.75" x14ac:dyDescent="0.2">
      <c r="A36" s="147" t="s">
        <v>1250</v>
      </c>
      <c r="B36" s="160">
        <v>5</v>
      </c>
      <c r="C36" s="161" t="s">
        <v>1314</v>
      </c>
      <c r="D36" s="162">
        <v>1</v>
      </c>
      <c r="E36" s="87" t="s">
        <v>1786</v>
      </c>
      <c r="F36" s="145"/>
    </row>
    <row r="37" spans="1:6" ht="12.75" x14ac:dyDescent="0.2">
      <c r="A37" s="147" t="s">
        <v>1426</v>
      </c>
      <c r="B37" s="160">
        <v>5</v>
      </c>
      <c r="C37" s="161" t="s">
        <v>1314</v>
      </c>
      <c r="D37" s="162">
        <v>1</v>
      </c>
      <c r="E37" s="87" t="s">
        <v>1952</v>
      </c>
      <c r="F37" s="145"/>
    </row>
    <row r="38" spans="1:6" ht="12.75" x14ac:dyDescent="0.2">
      <c r="A38" s="147" t="s">
        <v>4522</v>
      </c>
      <c r="B38" s="165">
        <v>4</v>
      </c>
      <c r="C38" s="166"/>
      <c r="D38" s="162"/>
      <c r="E38" s="87" t="s">
        <v>4476</v>
      </c>
      <c r="F38" s="145"/>
    </row>
    <row r="39" spans="1:6" ht="12.75" x14ac:dyDescent="0.2">
      <c r="A39" s="147" t="s">
        <v>1529</v>
      </c>
      <c r="B39" s="160">
        <v>5</v>
      </c>
      <c r="C39" s="161" t="s">
        <v>1314</v>
      </c>
      <c r="D39" s="162">
        <v>0</v>
      </c>
      <c r="E39" s="87" t="s">
        <v>1715</v>
      </c>
      <c r="F39" s="145"/>
    </row>
    <row r="40" spans="1:6" ht="15" x14ac:dyDescent="0.2">
      <c r="A40" s="152" t="s">
        <v>2366</v>
      </c>
      <c r="B40" s="160">
        <v>5</v>
      </c>
      <c r="C40" s="161" t="s">
        <v>1314</v>
      </c>
      <c r="D40" s="162">
        <v>0</v>
      </c>
      <c r="E40" s="87" t="s">
        <v>1880</v>
      </c>
      <c r="F40" s="145"/>
    </row>
    <row r="41" spans="1:6" ht="12.75" x14ac:dyDescent="0.2">
      <c r="A41" s="147" t="s">
        <v>1252</v>
      </c>
      <c r="B41" s="160">
        <v>5</v>
      </c>
      <c r="C41" s="161" t="s">
        <v>1314</v>
      </c>
      <c r="D41" s="162">
        <v>1</v>
      </c>
      <c r="E41" s="87" t="s">
        <v>2244</v>
      </c>
      <c r="F41" s="145"/>
    </row>
    <row r="42" spans="1:6" ht="12.75" x14ac:dyDescent="0.2">
      <c r="A42" s="147" t="s">
        <v>1428</v>
      </c>
      <c r="B42" s="160">
        <v>5</v>
      </c>
      <c r="C42" s="161" t="s">
        <v>1314</v>
      </c>
      <c r="D42" s="162">
        <v>1</v>
      </c>
      <c r="E42" s="87" t="s">
        <v>2111</v>
      </c>
      <c r="F42" s="145"/>
    </row>
    <row r="43" spans="1:6" ht="12.75" x14ac:dyDescent="0.2">
      <c r="A43" s="147" t="s">
        <v>4525</v>
      </c>
      <c r="B43" s="165">
        <v>4</v>
      </c>
      <c r="C43" s="166"/>
      <c r="D43" s="162"/>
      <c r="E43" s="87" t="s">
        <v>4490</v>
      </c>
      <c r="F43" s="145"/>
    </row>
    <row r="44" spans="1:6" ht="12.75" x14ac:dyDescent="0.2">
      <c r="A44" s="148" t="s">
        <v>889</v>
      </c>
      <c r="B44" s="160">
        <v>3</v>
      </c>
      <c r="C44" s="161" t="s">
        <v>674</v>
      </c>
      <c r="D44" s="162">
        <v>0</v>
      </c>
      <c r="E44" s="150" t="s">
        <v>889</v>
      </c>
      <c r="F44" s="145"/>
    </row>
    <row r="45" spans="1:6" ht="12.75" x14ac:dyDescent="0.2">
      <c r="A45" s="148" t="s">
        <v>948</v>
      </c>
      <c r="B45" s="160">
        <v>3</v>
      </c>
      <c r="C45" s="161" t="s">
        <v>674</v>
      </c>
      <c r="D45" s="162">
        <v>0</v>
      </c>
      <c r="E45" s="150" t="s">
        <v>1114</v>
      </c>
      <c r="F45" s="145"/>
    </row>
    <row r="46" spans="1:6" ht="12.75" x14ac:dyDescent="0.2">
      <c r="A46" s="148" t="s">
        <v>736</v>
      </c>
      <c r="B46" s="160">
        <v>3</v>
      </c>
      <c r="C46" s="161" t="s">
        <v>674</v>
      </c>
      <c r="D46" s="162">
        <v>1</v>
      </c>
      <c r="E46" s="150" t="s">
        <v>889</v>
      </c>
      <c r="F46" s="145"/>
    </row>
    <row r="47" spans="1:6" ht="12.75" x14ac:dyDescent="0.2">
      <c r="A47" s="148" t="s">
        <v>827</v>
      </c>
      <c r="B47" s="160">
        <v>3</v>
      </c>
      <c r="C47" s="161" t="s">
        <v>674</v>
      </c>
      <c r="D47" s="162">
        <v>1</v>
      </c>
      <c r="E47" s="150" t="s">
        <v>1114</v>
      </c>
      <c r="F47" s="145"/>
    </row>
    <row r="48" spans="1:6" ht="15" x14ac:dyDescent="0.2">
      <c r="A48" s="147" t="s">
        <v>1558</v>
      </c>
      <c r="B48" s="160">
        <v>5</v>
      </c>
      <c r="C48" s="161" t="s">
        <v>1314</v>
      </c>
      <c r="D48" s="162">
        <v>0</v>
      </c>
      <c r="E48" s="149" t="s">
        <v>1742</v>
      </c>
      <c r="F48" s="145"/>
    </row>
    <row r="49" spans="1:6" ht="12.75" x14ac:dyDescent="0.2">
      <c r="A49" s="147" t="s">
        <v>2392</v>
      </c>
      <c r="B49" s="160">
        <v>5</v>
      </c>
      <c r="C49" s="161" t="s">
        <v>1314</v>
      </c>
      <c r="D49" s="162">
        <v>0</v>
      </c>
      <c r="E49" s="87" t="s">
        <v>1905</v>
      </c>
      <c r="F49" s="145"/>
    </row>
    <row r="50" spans="1:6" ht="12.75" x14ac:dyDescent="0.2">
      <c r="A50" s="148" t="s">
        <v>906</v>
      </c>
      <c r="B50" s="160">
        <v>3</v>
      </c>
      <c r="C50" s="161" t="s">
        <v>674</v>
      </c>
      <c r="D50" s="162">
        <v>0</v>
      </c>
      <c r="E50" s="150" t="s">
        <v>1047</v>
      </c>
      <c r="F50" s="145"/>
    </row>
    <row r="51" spans="1:6" ht="12.75" x14ac:dyDescent="0.2">
      <c r="A51" s="148" t="s">
        <v>964</v>
      </c>
      <c r="B51" s="160">
        <v>3</v>
      </c>
      <c r="C51" s="161" t="s">
        <v>674</v>
      </c>
      <c r="D51" s="162">
        <v>0</v>
      </c>
      <c r="E51" s="150" t="s">
        <v>1130</v>
      </c>
      <c r="F51" s="145"/>
    </row>
    <row r="52" spans="1:6" ht="12.75" x14ac:dyDescent="0.2">
      <c r="A52" s="148" t="s">
        <v>757</v>
      </c>
      <c r="B52" s="160">
        <v>3</v>
      </c>
      <c r="C52" s="161" t="s">
        <v>674</v>
      </c>
      <c r="D52" s="162">
        <v>1</v>
      </c>
      <c r="E52" s="150" t="s">
        <v>1047</v>
      </c>
      <c r="F52" s="145"/>
    </row>
    <row r="53" spans="1:6" ht="12.75" x14ac:dyDescent="0.2">
      <c r="A53" s="148" t="s">
        <v>845</v>
      </c>
      <c r="B53" s="160">
        <v>3</v>
      </c>
      <c r="C53" s="161" t="s">
        <v>674</v>
      </c>
      <c r="D53" s="162">
        <v>1</v>
      </c>
      <c r="E53" s="150" t="s">
        <v>1130</v>
      </c>
      <c r="F53" s="145"/>
    </row>
    <row r="54" spans="1:6" ht="12.75" x14ac:dyDescent="0.2">
      <c r="A54" s="148" t="s">
        <v>874</v>
      </c>
      <c r="B54" s="160">
        <v>3</v>
      </c>
      <c r="C54" s="161" t="s">
        <v>674</v>
      </c>
      <c r="D54" s="162">
        <v>0</v>
      </c>
      <c r="E54" s="150" t="s">
        <v>998</v>
      </c>
      <c r="F54" s="145"/>
    </row>
    <row r="55" spans="1:6" ht="12.75" x14ac:dyDescent="0.2">
      <c r="A55" s="148" t="s">
        <v>933</v>
      </c>
      <c r="B55" s="160">
        <v>3</v>
      </c>
      <c r="C55" s="161" t="s">
        <v>674</v>
      </c>
      <c r="D55" s="162">
        <v>0</v>
      </c>
      <c r="E55" s="150" t="s">
        <v>1082</v>
      </c>
      <c r="F55" s="145"/>
    </row>
    <row r="56" spans="1:6" ht="12.75" x14ac:dyDescent="0.2">
      <c r="A56" s="148" t="s">
        <v>705</v>
      </c>
      <c r="B56" s="160">
        <v>3</v>
      </c>
      <c r="C56" s="161" t="s">
        <v>674</v>
      </c>
      <c r="D56" s="162">
        <v>1</v>
      </c>
      <c r="E56" s="150" t="s">
        <v>998</v>
      </c>
      <c r="F56" s="145"/>
    </row>
    <row r="57" spans="1:6" ht="12.75" x14ac:dyDescent="0.2">
      <c r="A57" s="148" t="s">
        <v>795</v>
      </c>
      <c r="B57" s="160">
        <v>3</v>
      </c>
      <c r="C57" s="161" t="s">
        <v>674</v>
      </c>
      <c r="D57" s="162">
        <v>1</v>
      </c>
      <c r="E57" s="150" t="s">
        <v>1082</v>
      </c>
      <c r="F57" s="145"/>
    </row>
    <row r="58" spans="1:6" ht="12.75" x14ac:dyDescent="0.2">
      <c r="A58" s="148" t="s">
        <v>890</v>
      </c>
      <c r="B58" s="160">
        <v>3</v>
      </c>
      <c r="C58" s="161" t="s">
        <v>674</v>
      </c>
      <c r="D58" s="162">
        <v>0</v>
      </c>
      <c r="E58" s="150" t="s">
        <v>1029</v>
      </c>
      <c r="F58" s="145"/>
    </row>
    <row r="59" spans="1:6" ht="12.75" x14ac:dyDescent="0.2">
      <c r="A59" s="148" t="s">
        <v>949</v>
      </c>
      <c r="B59" s="160">
        <v>3</v>
      </c>
      <c r="C59" s="161" t="s">
        <v>674</v>
      </c>
      <c r="D59" s="162">
        <v>0</v>
      </c>
      <c r="E59" s="150" t="s">
        <v>1115</v>
      </c>
      <c r="F59" s="145"/>
    </row>
    <row r="60" spans="1:6" ht="12.75" x14ac:dyDescent="0.2">
      <c r="A60" s="148" t="s">
        <v>737</v>
      </c>
      <c r="B60" s="160">
        <v>3</v>
      </c>
      <c r="C60" s="161" t="s">
        <v>674</v>
      </c>
      <c r="D60" s="162">
        <v>1</v>
      </c>
      <c r="E60" s="150" t="s">
        <v>1029</v>
      </c>
      <c r="F60" s="145"/>
    </row>
    <row r="61" spans="1:6" ht="12.75" x14ac:dyDescent="0.2">
      <c r="A61" s="148" t="s">
        <v>828</v>
      </c>
      <c r="B61" s="160">
        <v>3</v>
      </c>
      <c r="C61" s="161" t="s">
        <v>674</v>
      </c>
      <c r="D61" s="162">
        <v>1</v>
      </c>
      <c r="E61" s="150" t="s">
        <v>1115</v>
      </c>
      <c r="F61" s="145"/>
    </row>
    <row r="62" spans="1:6" ht="15" x14ac:dyDescent="0.2">
      <c r="A62" s="163" t="s">
        <v>77</v>
      </c>
      <c r="B62" s="160">
        <v>8</v>
      </c>
      <c r="C62" s="161" t="s">
        <v>2706</v>
      </c>
      <c r="D62" s="162">
        <v>0</v>
      </c>
      <c r="E62" s="164" t="s">
        <v>77</v>
      </c>
      <c r="F62" s="145"/>
    </row>
    <row r="63" spans="1:6" ht="12.75" x14ac:dyDescent="0.2">
      <c r="A63" s="148" t="s">
        <v>891</v>
      </c>
      <c r="B63" s="160">
        <v>3</v>
      </c>
      <c r="C63" s="161" t="s">
        <v>674</v>
      </c>
      <c r="D63" s="162">
        <v>0</v>
      </c>
      <c r="E63" s="150" t="s">
        <v>1030</v>
      </c>
      <c r="F63" s="145"/>
    </row>
    <row r="64" spans="1:6" ht="12.75" x14ac:dyDescent="0.2">
      <c r="A64" s="148" t="s">
        <v>950</v>
      </c>
      <c r="B64" s="160">
        <v>3</v>
      </c>
      <c r="C64" s="161" t="s">
        <v>674</v>
      </c>
      <c r="D64" s="162">
        <v>0</v>
      </c>
      <c r="E64" s="150" t="s">
        <v>1116</v>
      </c>
      <c r="F64" s="145"/>
    </row>
    <row r="65" spans="1:6" ht="12.75" x14ac:dyDescent="0.2">
      <c r="A65" s="148" t="s">
        <v>738</v>
      </c>
      <c r="B65" s="160">
        <v>3</v>
      </c>
      <c r="C65" s="161" t="s">
        <v>674</v>
      </c>
      <c r="D65" s="162">
        <v>1</v>
      </c>
      <c r="E65" s="150" t="s">
        <v>1030</v>
      </c>
      <c r="F65" s="145"/>
    </row>
    <row r="66" spans="1:6" ht="12.75" x14ac:dyDescent="0.2">
      <c r="A66" s="148" t="s">
        <v>829</v>
      </c>
      <c r="B66" s="160">
        <v>3</v>
      </c>
      <c r="C66" s="161" t="s">
        <v>674</v>
      </c>
      <c r="D66" s="162">
        <v>1</v>
      </c>
      <c r="E66" s="150" t="s">
        <v>1116</v>
      </c>
      <c r="F66" s="145"/>
    </row>
    <row r="67" spans="1:6" ht="15" x14ac:dyDescent="0.2">
      <c r="A67" s="147" t="s">
        <v>1680</v>
      </c>
      <c r="B67" s="160">
        <v>5</v>
      </c>
      <c r="C67" s="161" t="s">
        <v>1314</v>
      </c>
      <c r="D67" s="162">
        <v>0</v>
      </c>
      <c r="E67" s="149" t="s">
        <v>1852</v>
      </c>
      <c r="F67" s="145"/>
    </row>
    <row r="68" spans="1:6" ht="12.75" x14ac:dyDescent="0.2">
      <c r="A68" s="147" t="s">
        <v>2514</v>
      </c>
      <c r="B68" s="160">
        <v>5</v>
      </c>
      <c r="C68" s="161" t="s">
        <v>1314</v>
      </c>
      <c r="D68" s="162">
        <v>0</v>
      </c>
      <c r="E68" s="87" t="s">
        <v>2019</v>
      </c>
      <c r="F68" s="145"/>
    </row>
    <row r="69" spans="1:6" ht="12.75" x14ac:dyDescent="0.2">
      <c r="A69" s="147" t="s">
        <v>1313</v>
      </c>
      <c r="B69" s="160">
        <v>5</v>
      </c>
      <c r="C69" s="161" t="s">
        <v>1314</v>
      </c>
      <c r="D69" s="162">
        <v>1</v>
      </c>
      <c r="E69" s="87" t="s">
        <v>2302</v>
      </c>
      <c r="F69" s="145"/>
    </row>
    <row r="70" spans="1:6" ht="12.75" x14ac:dyDescent="0.2">
      <c r="A70" s="147" t="s">
        <v>1485</v>
      </c>
      <c r="B70" s="160">
        <v>5</v>
      </c>
      <c r="C70" s="161" t="s">
        <v>1314</v>
      </c>
      <c r="D70" s="162">
        <v>1</v>
      </c>
      <c r="E70" s="87" t="s">
        <v>2157</v>
      </c>
      <c r="F70" s="145"/>
    </row>
    <row r="71" spans="1:6" ht="15" x14ac:dyDescent="0.2">
      <c r="A71" s="163" t="s">
        <v>31</v>
      </c>
      <c r="B71" s="160">
        <v>8</v>
      </c>
      <c r="C71" s="161" t="s">
        <v>2706</v>
      </c>
      <c r="D71" s="162">
        <v>1</v>
      </c>
      <c r="E71" s="164" t="s">
        <v>2708</v>
      </c>
      <c r="F71" s="145"/>
    </row>
    <row r="72" spans="1:6" ht="12.75" x14ac:dyDescent="0.2">
      <c r="A72" s="148" t="s">
        <v>892</v>
      </c>
      <c r="B72" s="160">
        <v>3</v>
      </c>
      <c r="C72" s="161" t="s">
        <v>674</v>
      </c>
      <c r="D72" s="162">
        <v>0</v>
      </c>
      <c r="E72" s="150" t="s">
        <v>1031</v>
      </c>
      <c r="F72" s="145"/>
    </row>
    <row r="73" spans="1:6" ht="12.75" x14ac:dyDescent="0.2">
      <c r="A73" s="148" t="s">
        <v>951</v>
      </c>
      <c r="B73" s="160">
        <v>3</v>
      </c>
      <c r="C73" s="161" t="s">
        <v>674</v>
      </c>
      <c r="D73" s="162">
        <v>0</v>
      </c>
      <c r="E73" s="150" t="s">
        <v>1117</v>
      </c>
      <c r="F73" s="145"/>
    </row>
    <row r="74" spans="1:6" ht="12.75" x14ac:dyDescent="0.2">
      <c r="A74" s="148" t="s">
        <v>739</v>
      </c>
      <c r="B74" s="160">
        <v>3</v>
      </c>
      <c r="C74" s="161" t="s">
        <v>674</v>
      </c>
      <c r="D74" s="162">
        <v>1</v>
      </c>
      <c r="E74" s="150" t="s">
        <v>1031</v>
      </c>
      <c r="F74" s="145"/>
    </row>
    <row r="75" spans="1:6" ht="12.75" x14ac:dyDescent="0.2">
      <c r="A75" s="148" t="s">
        <v>830</v>
      </c>
      <c r="B75" s="160">
        <v>3</v>
      </c>
      <c r="C75" s="161" t="s">
        <v>674</v>
      </c>
      <c r="D75" s="162">
        <v>1</v>
      </c>
      <c r="E75" s="150" t="s">
        <v>1117</v>
      </c>
      <c r="F75" s="145"/>
    </row>
    <row r="76" spans="1:6" ht="12.75" x14ac:dyDescent="0.2">
      <c r="A76" s="146" t="s">
        <v>2799</v>
      </c>
      <c r="B76" s="160">
        <v>8</v>
      </c>
      <c r="C76" s="161" t="s">
        <v>2767</v>
      </c>
      <c r="D76" s="162">
        <v>0</v>
      </c>
      <c r="E76" s="87" t="s">
        <v>4442</v>
      </c>
      <c r="F76" s="145"/>
    </row>
    <row r="77" spans="1:6" ht="12.75" x14ac:dyDescent="0.2">
      <c r="A77" s="147" t="s">
        <v>4516</v>
      </c>
      <c r="B77" s="165">
        <v>4</v>
      </c>
      <c r="C77" s="166"/>
      <c r="D77" s="162"/>
      <c r="E77" s="87" t="s">
        <v>4484</v>
      </c>
      <c r="F77" s="145"/>
    </row>
    <row r="78" spans="1:6" ht="12.75" x14ac:dyDescent="0.2">
      <c r="A78" s="147" t="s">
        <v>1224</v>
      </c>
      <c r="B78" s="160">
        <v>5</v>
      </c>
      <c r="C78" s="161" t="s">
        <v>1314</v>
      </c>
      <c r="D78" s="162">
        <v>1</v>
      </c>
      <c r="E78" s="87" t="s">
        <v>1224</v>
      </c>
      <c r="F78" s="145"/>
    </row>
    <row r="79" spans="1:6" ht="12.75" x14ac:dyDescent="0.2">
      <c r="A79" s="147" t="s">
        <v>1403</v>
      </c>
      <c r="B79" s="160">
        <v>5</v>
      </c>
      <c r="C79" s="161" t="s">
        <v>1314</v>
      </c>
      <c r="D79" s="162">
        <v>1</v>
      </c>
      <c r="E79" s="87" t="s">
        <v>2089</v>
      </c>
      <c r="F79" s="145"/>
    </row>
    <row r="80" spans="1:6" ht="12.75" x14ac:dyDescent="0.2">
      <c r="A80" s="147" t="s">
        <v>4508</v>
      </c>
      <c r="B80" s="165">
        <v>4</v>
      </c>
      <c r="C80" s="166"/>
      <c r="D80" s="162"/>
      <c r="E80" s="87" t="s">
        <v>4478</v>
      </c>
      <c r="F80" s="145"/>
    </row>
    <row r="81" spans="1:6" ht="15" x14ac:dyDescent="0.2">
      <c r="A81" s="163" t="s">
        <v>21</v>
      </c>
      <c r="B81" s="160">
        <v>8</v>
      </c>
      <c r="C81" s="161" t="s">
        <v>2706</v>
      </c>
      <c r="D81" s="162">
        <v>1</v>
      </c>
      <c r="E81" s="164" t="s">
        <v>21</v>
      </c>
      <c r="F81" s="145"/>
    </row>
    <row r="82" spans="1:6" ht="12.75" x14ac:dyDescent="0.2">
      <c r="A82" s="147" t="s">
        <v>1300</v>
      </c>
      <c r="B82" s="160">
        <v>5</v>
      </c>
      <c r="C82" s="161" t="s">
        <v>1314</v>
      </c>
      <c r="D82" s="162">
        <v>1</v>
      </c>
      <c r="E82" s="87" t="s">
        <v>2289</v>
      </c>
      <c r="F82" s="145"/>
    </row>
    <row r="83" spans="1:6" ht="12.75" x14ac:dyDescent="0.2">
      <c r="A83" s="147" t="s">
        <v>1472</v>
      </c>
      <c r="B83" s="160">
        <v>5</v>
      </c>
      <c r="C83" s="161" t="s">
        <v>1314</v>
      </c>
      <c r="D83" s="162">
        <v>1</v>
      </c>
      <c r="E83" s="87" t="s">
        <v>2145</v>
      </c>
      <c r="F83" s="145"/>
    </row>
    <row r="84" spans="1:6" ht="15" x14ac:dyDescent="0.2">
      <c r="A84" s="169" t="s">
        <v>188</v>
      </c>
      <c r="B84" s="160">
        <v>1</v>
      </c>
      <c r="C84" s="161" t="s">
        <v>91</v>
      </c>
      <c r="D84" s="162"/>
      <c r="E84" s="170" t="s">
        <v>92</v>
      </c>
      <c r="F84" s="145"/>
    </row>
    <row r="85" spans="1:6" ht="15" x14ac:dyDescent="0.2">
      <c r="A85" s="169" t="s">
        <v>222</v>
      </c>
      <c r="B85" s="160">
        <v>1</v>
      </c>
      <c r="C85" s="161" t="s">
        <v>91</v>
      </c>
      <c r="D85" s="162"/>
      <c r="E85" s="170" t="s">
        <v>92</v>
      </c>
      <c r="F85" s="145"/>
    </row>
    <row r="86" spans="1:6" ht="15" x14ac:dyDescent="0.2">
      <c r="A86" s="169" t="s">
        <v>256</v>
      </c>
      <c r="B86" s="160">
        <v>1</v>
      </c>
      <c r="C86" s="161" t="s">
        <v>91</v>
      </c>
      <c r="D86" s="162"/>
      <c r="E86" s="170" t="s">
        <v>92</v>
      </c>
      <c r="F86" s="145"/>
    </row>
    <row r="87" spans="1:6" ht="12.75" x14ac:dyDescent="0.2">
      <c r="A87" s="148" t="s">
        <v>540</v>
      </c>
      <c r="B87" s="160">
        <v>1</v>
      </c>
      <c r="C87" s="161" t="s">
        <v>91</v>
      </c>
      <c r="D87" s="162"/>
      <c r="E87" s="150" t="s">
        <v>642</v>
      </c>
      <c r="F87" s="145"/>
    </row>
    <row r="88" spans="1:6" ht="12.75" x14ac:dyDescent="0.2">
      <c r="A88" s="148" t="s">
        <v>608</v>
      </c>
      <c r="B88" s="160">
        <v>1</v>
      </c>
      <c r="C88" s="161" t="s">
        <v>91</v>
      </c>
      <c r="D88" s="162"/>
      <c r="E88" s="150" t="s">
        <v>642</v>
      </c>
      <c r="F88" s="145"/>
    </row>
    <row r="89" spans="1:6" ht="12.75" x14ac:dyDescent="0.2">
      <c r="A89" s="148" t="s">
        <v>506</v>
      </c>
      <c r="B89" s="160">
        <v>1</v>
      </c>
      <c r="C89" s="161" t="s">
        <v>91</v>
      </c>
      <c r="D89" s="162"/>
      <c r="E89" s="150" t="s">
        <v>642</v>
      </c>
      <c r="F89" s="145"/>
    </row>
    <row r="90" spans="1:6" ht="12.75" x14ac:dyDescent="0.2">
      <c r="A90" s="148" t="s">
        <v>472</v>
      </c>
      <c r="B90" s="160">
        <v>1</v>
      </c>
      <c r="C90" s="161" t="s">
        <v>91</v>
      </c>
      <c r="D90" s="162"/>
      <c r="E90" s="150" t="s">
        <v>642</v>
      </c>
      <c r="F90" s="145"/>
    </row>
    <row r="91" spans="1:6" ht="12.75" x14ac:dyDescent="0.2">
      <c r="A91" s="148" t="s">
        <v>574</v>
      </c>
      <c r="B91" s="160">
        <v>1</v>
      </c>
      <c r="C91" s="161" t="s">
        <v>91</v>
      </c>
      <c r="D91" s="162"/>
      <c r="E91" s="150" t="s">
        <v>642</v>
      </c>
      <c r="F91" s="145"/>
    </row>
    <row r="92" spans="1:6" ht="15" x14ac:dyDescent="0.2">
      <c r="A92" s="148" t="s">
        <v>438</v>
      </c>
      <c r="B92" s="160">
        <v>1</v>
      </c>
      <c r="C92" s="161" t="s">
        <v>91</v>
      </c>
      <c r="D92" s="162"/>
      <c r="E92" s="171" t="s">
        <v>290</v>
      </c>
      <c r="F92" s="145"/>
    </row>
    <row r="93" spans="1:6" ht="15" x14ac:dyDescent="0.2">
      <c r="A93" s="169" t="s">
        <v>156</v>
      </c>
      <c r="B93" s="160">
        <v>1</v>
      </c>
      <c r="C93" s="161" t="s">
        <v>91</v>
      </c>
      <c r="D93" s="162"/>
      <c r="E93" s="170" t="s">
        <v>92</v>
      </c>
      <c r="F93" s="145"/>
    </row>
    <row r="94" spans="1:6" ht="15" x14ac:dyDescent="0.2">
      <c r="A94" s="172" t="s">
        <v>354</v>
      </c>
      <c r="B94" s="160">
        <v>1</v>
      </c>
      <c r="C94" s="161" t="s">
        <v>91</v>
      </c>
      <c r="D94" s="162"/>
      <c r="E94" s="171" t="s">
        <v>290</v>
      </c>
      <c r="F94" s="145"/>
    </row>
    <row r="95" spans="1:6" ht="15" x14ac:dyDescent="0.2">
      <c r="A95" s="169" t="s">
        <v>90</v>
      </c>
      <c r="B95" s="160">
        <v>1</v>
      </c>
      <c r="C95" s="161" t="s">
        <v>91</v>
      </c>
      <c r="D95" s="162"/>
      <c r="E95" s="170" t="s">
        <v>92</v>
      </c>
      <c r="F95" s="145"/>
    </row>
    <row r="96" spans="1:6" ht="15" x14ac:dyDescent="0.2">
      <c r="A96" s="148" t="s">
        <v>398</v>
      </c>
      <c r="B96" s="160">
        <v>1</v>
      </c>
      <c r="C96" s="161" t="s">
        <v>91</v>
      </c>
      <c r="D96" s="162"/>
      <c r="E96" s="171" t="s">
        <v>290</v>
      </c>
      <c r="F96" s="145"/>
    </row>
    <row r="97" spans="1:6" ht="15" x14ac:dyDescent="0.2">
      <c r="A97" s="172" t="s">
        <v>289</v>
      </c>
      <c r="B97" s="160">
        <v>1</v>
      </c>
      <c r="C97" s="161" t="s">
        <v>91</v>
      </c>
      <c r="D97" s="162"/>
      <c r="E97" s="171" t="s">
        <v>290</v>
      </c>
      <c r="F97" s="145"/>
    </row>
    <row r="98" spans="1:6" ht="12.75" x14ac:dyDescent="0.2">
      <c r="A98" s="147" t="s">
        <v>4526</v>
      </c>
      <c r="B98" s="165">
        <v>4</v>
      </c>
      <c r="C98" s="166"/>
      <c r="D98" s="162"/>
      <c r="E98" s="87" t="s">
        <v>6349</v>
      </c>
      <c r="F98" s="145"/>
    </row>
    <row r="99" spans="1:6" ht="15" x14ac:dyDescent="0.2">
      <c r="A99" s="163" t="s">
        <v>56</v>
      </c>
      <c r="B99" s="160">
        <v>8</v>
      </c>
      <c r="C99" s="161" t="s">
        <v>2706</v>
      </c>
      <c r="D99" s="162">
        <v>1</v>
      </c>
      <c r="E99" s="164" t="s">
        <v>56</v>
      </c>
      <c r="F99" s="145"/>
    </row>
    <row r="100" spans="1:6" ht="15" x14ac:dyDescent="0.2">
      <c r="A100" s="167" t="s">
        <v>2785</v>
      </c>
      <c r="B100" s="160">
        <v>7</v>
      </c>
      <c r="C100" s="166"/>
      <c r="D100" s="162"/>
      <c r="E100" s="87" t="s">
        <v>4459</v>
      </c>
      <c r="F100" s="145"/>
    </row>
    <row r="101" spans="1:6" ht="15" x14ac:dyDescent="0.2">
      <c r="A101" s="167" t="s">
        <v>2786</v>
      </c>
      <c r="B101" s="160">
        <v>7</v>
      </c>
      <c r="C101" s="166"/>
      <c r="D101" s="162">
        <v>0</v>
      </c>
      <c r="E101" s="87" t="s">
        <v>4460</v>
      </c>
      <c r="F101" s="145"/>
    </row>
    <row r="102" spans="1:6" ht="15" x14ac:dyDescent="0.2">
      <c r="A102" s="167" t="s">
        <v>2789</v>
      </c>
      <c r="B102" s="160">
        <v>7</v>
      </c>
      <c r="C102" s="166"/>
      <c r="D102" s="162">
        <v>0</v>
      </c>
      <c r="E102" s="87" t="s">
        <v>4461</v>
      </c>
      <c r="F102" s="145"/>
    </row>
    <row r="103" spans="1:6" ht="15" x14ac:dyDescent="0.2">
      <c r="A103" s="167" t="s">
        <v>2787</v>
      </c>
      <c r="B103" s="160">
        <v>7</v>
      </c>
      <c r="C103" s="166"/>
      <c r="D103" s="162">
        <v>1</v>
      </c>
      <c r="E103" s="87" t="s">
        <v>4460</v>
      </c>
      <c r="F103" s="145"/>
    </row>
    <row r="104" spans="1:6" ht="15" x14ac:dyDescent="0.2">
      <c r="A104" s="167" t="s">
        <v>2788</v>
      </c>
      <c r="B104" s="160">
        <v>7</v>
      </c>
      <c r="C104" s="166"/>
      <c r="D104" s="162">
        <v>1</v>
      </c>
      <c r="E104" s="87" t="s">
        <v>4461</v>
      </c>
      <c r="F104" s="145"/>
    </row>
    <row r="105" spans="1:6" ht="12.75" x14ac:dyDescent="0.2">
      <c r="A105" s="147" t="s">
        <v>4520</v>
      </c>
      <c r="B105" s="165">
        <v>4</v>
      </c>
      <c r="C105" s="166"/>
      <c r="D105" s="162"/>
      <c r="E105" s="87" t="s">
        <v>4475</v>
      </c>
      <c r="F105" s="145"/>
    </row>
    <row r="106" spans="1:6" ht="12.75" x14ac:dyDescent="0.2">
      <c r="A106" s="147" t="s">
        <v>1175</v>
      </c>
      <c r="B106" s="160">
        <v>5</v>
      </c>
      <c r="C106" s="161" t="s">
        <v>1314</v>
      </c>
      <c r="D106" s="162">
        <v>1</v>
      </c>
      <c r="E106" s="87" t="s">
        <v>2178</v>
      </c>
      <c r="F106" s="145"/>
    </row>
    <row r="107" spans="1:6" ht="12.75" x14ac:dyDescent="0.2">
      <c r="A107" s="147" t="s">
        <v>6374</v>
      </c>
      <c r="B107" s="160">
        <v>5</v>
      </c>
      <c r="C107" s="161" t="s">
        <v>1314</v>
      </c>
      <c r="D107" s="162">
        <v>1</v>
      </c>
      <c r="E107" s="87" t="s">
        <v>2042</v>
      </c>
      <c r="F107" s="145"/>
    </row>
    <row r="108" spans="1:6" ht="12.75" x14ac:dyDescent="0.2">
      <c r="A108" s="147" t="s">
        <v>1210</v>
      </c>
      <c r="B108" s="160">
        <v>5</v>
      </c>
      <c r="C108" s="161" t="s">
        <v>1314</v>
      </c>
      <c r="D108" s="162">
        <v>1</v>
      </c>
      <c r="E108" s="87" t="s">
        <v>2209</v>
      </c>
      <c r="F108" s="145"/>
    </row>
    <row r="109" spans="1:6" ht="12.75" x14ac:dyDescent="0.2">
      <c r="A109" s="147" t="s">
        <v>1390</v>
      </c>
      <c r="B109" s="160">
        <v>5</v>
      </c>
      <c r="C109" s="161" t="s">
        <v>1314</v>
      </c>
      <c r="D109" s="162">
        <v>1</v>
      </c>
      <c r="E109" s="87" t="s">
        <v>2075</v>
      </c>
      <c r="F109" s="145"/>
    </row>
    <row r="110" spans="1:6" ht="12.75" x14ac:dyDescent="0.2">
      <c r="A110" s="147" t="s">
        <v>2303</v>
      </c>
      <c r="B110" s="160">
        <v>5</v>
      </c>
      <c r="C110" s="161" t="s">
        <v>1314</v>
      </c>
      <c r="D110" s="162">
        <v>1</v>
      </c>
      <c r="E110" s="87" t="s">
        <v>2059</v>
      </c>
      <c r="F110" s="145"/>
    </row>
    <row r="111" spans="1:6" ht="12.75" x14ac:dyDescent="0.2">
      <c r="A111" s="147" t="s">
        <v>1198</v>
      </c>
      <c r="B111" s="160">
        <v>5</v>
      </c>
      <c r="C111" s="161" t="s">
        <v>1314</v>
      </c>
      <c r="D111" s="162">
        <v>0</v>
      </c>
      <c r="E111" s="87" t="s">
        <v>2200</v>
      </c>
      <c r="F111" s="145"/>
    </row>
    <row r="112" spans="1:6" ht="12.75" x14ac:dyDescent="0.2">
      <c r="A112" s="147" t="s">
        <v>2328</v>
      </c>
      <c r="B112" s="160">
        <v>5</v>
      </c>
      <c r="C112" s="161" t="s">
        <v>1314</v>
      </c>
      <c r="D112" s="162">
        <v>0</v>
      </c>
      <c r="E112" s="87" t="s">
        <v>2065</v>
      </c>
      <c r="F112" s="145"/>
    </row>
    <row r="113" spans="1:6" ht="15" x14ac:dyDescent="0.2">
      <c r="A113" s="147" t="s">
        <v>1566</v>
      </c>
      <c r="B113" s="160">
        <v>5</v>
      </c>
      <c r="C113" s="161" t="s">
        <v>1314</v>
      </c>
      <c r="D113" s="162">
        <v>0</v>
      </c>
      <c r="E113" s="149" t="s">
        <v>1748</v>
      </c>
      <c r="F113" s="145"/>
    </row>
    <row r="114" spans="1:6" ht="12.75" x14ac:dyDescent="0.2">
      <c r="A114" s="147" t="s">
        <v>2400</v>
      </c>
      <c r="B114" s="160">
        <v>5</v>
      </c>
      <c r="C114" s="161" t="s">
        <v>1314</v>
      </c>
      <c r="D114" s="162">
        <v>0</v>
      </c>
      <c r="E114" s="87" t="s">
        <v>1911</v>
      </c>
      <c r="F114" s="145"/>
    </row>
    <row r="115" spans="1:6" ht="12.75" x14ac:dyDescent="0.2">
      <c r="A115" s="146" t="s">
        <v>2726</v>
      </c>
      <c r="B115" s="160">
        <v>8</v>
      </c>
      <c r="C115" s="161" t="s">
        <v>2767</v>
      </c>
      <c r="D115" s="162">
        <v>0</v>
      </c>
      <c r="E115" s="87" t="s">
        <v>4423</v>
      </c>
      <c r="F115" s="145"/>
    </row>
    <row r="116" spans="1:6" ht="15" x14ac:dyDescent="0.2">
      <c r="A116" s="147" t="s">
        <v>1656</v>
      </c>
      <c r="B116" s="160">
        <v>5</v>
      </c>
      <c r="C116" s="161" t="s">
        <v>1314</v>
      </c>
      <c r="D116" s="162">
        <v>0</v>
      </c>
      <c r="E116" s="149" t="s">
        <v>1829</v>
      </c>
      <c r="F116" s="145"/>
    </row>
    <row r="117" spans="1:6" ht="12.75" x14ac:dyDescent="0.2">
      <c r="A117" s="147" t="s">
        <v>2490</v>
      </c>
      <c r="B117" s="160">
        <v>5</v>
      </c>
      <c r="C117" s="161" t="s">
        <v>1314</v>
      </c>
      <c r="D117" s="162">
        <v>0</v>
      </c>
      <c r="E117" s="87" t="s">
        <v>1995</v>
      </c>
      <c r="F117" s="145"/>
    </row>
    <row r="118" spans="1:6" ht="15" x14ac:dyDescent="0.2">
      <c r="A118" s="163" t="s">
        <v>59</v>
      </c>
      <c r="B118" s="160">
        <v>8</v>
      </c>
      <c r="C118" s="161" t="s">
        <v>2706</v>
      </c>
      <c r="D118" s="162">
        <v>1</v>
      </c>
      <c r="E118" s="164" t="s">
        <v>59</v>
      </c>
      <c r="F118" s="145"/>
    </row>
    <row r="119" spans="1:6" ht="12.75" x14ac:dyDescent="0.2">
      <c r="A119" s="146" t="s">
        <v>2736</v>
      </c>
      <c r="B119" s="160">
        <v>8</v>
      </c>
      <c r="C119" s="161" t="s">
        <v>2767</v>
      </c>
      <c r="D119" s="162">
        <v>1</v>
      </c>
      <c r="E119" s="87" t="s">
        <v>1324</v>
      </c>
      <c r="F119" s="145"/>
    </row>
    <row r="120" spans="1:6" ht="12.75" x14ac:dyDescent="0.2">
      <c r="A120" s="147" t="s">
        <v>1152</v>
      </c>
      <c r="B120" s="160">
        <v>5</v>
      </c>
      <c r="C120" s="161" t="s">
        <v>1314</v>
      </c>
      <c r="D120" s="162">
        <v>1</v>
      </c>
      <c r="E120" s="87" t="s">
        <v>1324</v>
      </c>
      <c r="F120" s="145"/>
    </row>
    <row r="121" spans="1:6" ht="12.75" x14ac:dyDescent="0.2">
      <c r="A121" s="147" t="s">
        <v>2322</v>
      </c>
      <c r="B121" s="160">
        <v>5</v>
      </c>
      <c r="C121" s="161" t="s">
        <v>1314</v>
      </c>
      <c r="D121" s="162">
        <v>1</v>
      </c>
      <c r="E121" s="87" t="s">
        <v>1497</v>
      </c>
      <c r="F121" s="145"/>
    </row>
    <row r="122" spans="1:6" ht="15" x14ac:dyDescent="0.2">
      <c r="A122" s="163" t="s">
        <v>89</v>
      </c>
      <c r="B122" s="160">
        <v>8</v>
      </c>
      <c r="C122" s="161" t="s">
        <v>2706</v>
      </c>
      <c r="D122" s="162">
        <v>0</v>
      </c>
      <c r="E122" s="164" t="s">
        <v>89</v>
      </c>
      <c r="F122" s="145"/>
    </row>
    <row r="123" spans="1:6" ht="12.75" x14ac:dyDescent="0.2">
      <c r="A123" s="147" t="s">
        <v>1200</v>
      </c>
      <c r="B123" s="160">
        <v>5</v>
      </c>
      <c r="C123" s="161" t="s">
        <v>1314</v>
      </c>
      <c r="D123" s="162">
        <v>1</v>
      </c>
      <c r="E123" s="87" t="s">
        <v>1200</v>
      </c>
      <c r="F123" s="145"/>
    </row>
    <row r="124" spans="1:6" ht="12.75" x14ac:dyDescent="0.2">
      <c r="A124" s="147" t="s">
        <v>4531</v>
      </c>
      <c r="B124" s="165">
        <v>4</v>
      </c>
      <c r="C124" s="166"/>
      <c r="D124" s="162"/>
      <c r="E124" s="87" t="s">
        <v>4498</v>
      </c>
      <c r="F124" s="145"/>
    </row>
    <row r="125" spans="1:6" ht="12.75" x14ac:dyDescent="0.2">
      <c r="A125" s="147" t="s">
        <v>4539</v>
      </c>
      <c r="B125" s="165">
        <v>13</v>
      </c>
      <c r="C125" s="166"/>
      <c r="D125" s="162">
        <v>1</v>
      </c>
      <c r="E125" s="87" t="s">
        <v>4506</v>
      </c>
      <c r="F125" s="145"/>
    </row>
    <row r="126" spans="1:6" ht="15" x14ac:dyDescent="0.2">
      <c r="A126" s="169" t="s">
        <v>189</v>
      </c>
      <c r="B126" s="160">
        <v>1</v>
      </c>
      <c r="C126" s="161" t="s">
        <v>91</v>
      </c>
      <c r="D126" s="162"/>
      <c r="E126" s="170" t="s">
        <v>94</v>
      </c>
      <c r="F126" s="145"/>
    </row>
    <row r="127" spans="1:6" ht="15" x14ac:dyDescent="0.2">
      <c r="A127" s="169" t="s">
        <v>257</v>
      </c>
      <c r="B127" s="160">
        <v>1</v>
      </c>
      <c r="C127" s="161" t="s">
        <v>91</v>
      </c>
      <c r="D127" s="162"/>
      <c r="E127" s="170" t="s">
        <v>94</v>
      </c>
      <c r="F127" s="145"/>
    </row>
    <row r="128" spans="1:6" ht="15" x14ac:dyDescent="0.2">
      <c r="A128" s="169" t="s">
        <v>157</v>
      </c>
      <c r="B128" s="160">
        <v>1</v>
      </c>
      <c r="C128" s="161" t="s">
        <v>91</v>
      </c>
      <c r="D128" s="162"/>
      <c r="E128" s="170" t="s">
        <v>94</v>
      </c>
      <c r="F128" s="145"/>
    </row>
    <row r="129" spans="1:6" ht="15" x14ac:dyDescent="0.2">
      <c r="A129" s="172" t="s">
        <v>291</v>
      </c>
      <c r="B129" s="160">
        <v>1</v>
      </c>
      <c r="C129" s="161" t="s">
        <v>91</v>
      </c>
      <c r="D129" s="162"/>
      <c r="E129" s="171" t="s">
        <v>292</v>
      </c>
      <c r="F129" s="145"/>
    </row>
    <row r="130" spans="1:6" ht="15" x14ac:dyDescent="0.2">
      <c r="A130" s="148" t="s">
        <v>439</v>
      </c>
      <c r="B130" s="160">
        <v>1</v>
      </c>
      <c r="C130" s="161" t="s">
        <v>91</v>
      </c>
      <c r="D130" s="162"/>
      <c r="E130" s="171" t="s">
        <v>292</v>
      </c>
      <c r="F130" s="145"/>
    </row>
    <row r="131" spans="1:6" ht="15" x14ac:dyDescent="0.2">
      <c r="A131" s="169" t="s">
        <v>223</v>
      </c>
      <c r="B131" s="160">
        <v>1</v>
      </c>
      <c r="C131" s="161" t="s">
        <v>91</v>
      </c>
      <c r="D131" s="162"/>
      <c r="E131" s="170" t="s">
        <v>94</v>
      </c>
      <c r="F131" s="145"/>
    </row>
    <row r="132" spans="1:6" ht="15" x14ac:dyDescent="0.2">
      <c r="A132" s="148" t="s">
        <v>399</v>
      </c>
      <c r="B132" s="160">
        <v>1</v>
      </c>
      <c r="C132" s="161" t="s">
        <v>91</v>
      </c>
      <c r="D132" s="162"/>
      <c r="E132" s="171" t="s">
        <v>292</v>
      </c>
      <c r="F132" s="145"/>
    </row>
    <row r="133" spans="1:6" ht="12.75" x14ac:dyDescent="0.2">
      <c r="A133" s="148" t="s">
        <v>541</v>
      </c>
      <c r="B133" s="160">
        <v>1</v>
      </c>
      <c r="C133" s="161" t="s">
        <v>91</v>
      </c>
      <c r="D133" s="162"/>
      <c r="E133" s="150" t="s">
        <v>643</v>
      </c>
      <c r="F133" s="145"/>
    </row>
    <row r="134" spans="1:6" ht="12.75" x14ac:dyDescent="0.2">
      <c r="A134" s="148" t="s">
        <v>609</v>
      </c>
      <c r="B134" s="160">
        <v>1</v>
      </c>
      <c r="C134" s="161" t="s">
        <v>91</v>
      </c>
      <c r="D134" s="162"/>
      <c r="E134" s="150" t="s">
        <v>643</v>
      </c>
      <c r="F134" s="145"/>
    </row>
    <row r="135" spans="1:6" ht="12.75" x14ac:dyDescent="0.2">
      <c r="A135" s="148" t="s">
        <v>507</v>
      </c>
      <c r="B135" s="160">
        <v>1</v>
      </c>
      <c r="C135" s="161" t="s">
        <v>91</v>
      </c>
      <c r="D135" s="162"/>
      <c r="E135" s="150" t="s">
        <v>643</v>
      </c>
      <c r="F135" s="145"/>
    </row>
    <row r="136" spans="1:6" ht="12.75" x14ac:dyDescent="0.2">
      <c r="A136" s="148" t="s">
        <v>473</v>
      </c>
      <c r="B136" s="160">
        <v>1</v>
      </c>
      <c r="C136" s="161" t="s">
        <v>91</v>
      </c>
      <c r="D136" s="162"/>
      <c r="E136" s="150" t="s">
        <v>643</v>
      </c>
      <c r="F136" s="145"/>
    </row>
    <row r="137" spans="1:6" ht="12.75" x14ac:dyDescent="0.2">
      <c r="A137" s="148" t="s">
        <v>575</v>
      </c>
      <c r="B137" s="160">
        <v>1</v>
      </c>
      <c r="C137" s="161" t="s">
        <v>91</v>
      </c>
      <c r="D137" s="162"/>
      <c r="E137" s="150" t="s">
        <v>643</v>
      </c>
      <c r="F137" s="145"/>
    </row>
    <row r="138" spans="1:6" ht="15" x14ac:dyDescent="0.2">
      <c r="A138" s="172" t="s">
        <v>355</v>
      </c>
      <c r="B138" s="160">
        <v>1</v>
      </c>
      <c r="C138" s="161" t="s">
        <v>91</v>
      </c>
      <c r="D138" s="162"/>
      <c r="E138" s="171" t="s">
        <v>292</v>
      </c>
      <c r="F138" s="145"/>
    </row>
    <row r="139" spans="1:6" ht="15" x14ac:dyDescent="0.2">
      <c r="A139" s="169" t="s">
        <v>93</v>
      </c>
      <c r="B139" s="160">
        <v>1</v>
      </c>
      <c r="C139" s="161" t="s">
        <v>91</v>
      </c>
      <c r="D139" s="162"/>
      <c r="E139" s="170" t="s">
        <v>94</v>
      </c>
      <c r="F139" s="145"/>
    </row>
    <row r="140" spans="1:6" ht="12.75" x14ac:dyDescent="0.2">
      <c r="A140" s="147" t="s">
        <v>1193</v>
      </c>
      <c r="B140" s="160">
        <v>5</v>
      </c>
      <c r="C140" s="161" t="s">
        <v>1314</v>
      </c>
      <c r="D140" s="162">
        <v>0</v>
      </c>
      <c r="E140" s="87" t="s">
        <v>2196</v>
      </c>
      <c r="F140" s="145"/>
    </row>
    <row r="141" spans="1:6" ht="12.75" x14ac:dyDescent="0.2">
      <c r="A141" s="147" t="s">
        <v>1375</v>
      </c>
      <c r="B141" s="160">
        <v>5</v>
      </c>
      <c r="C141" s="161" t="s">
        <v>1314</v>
      </c>
      <c r="D141" s="162">
        <v>0</v>
      </c>
      <c r="E141" s="87" t="s">
        <v>2061</v>
      </c>
      <c r="F141" s="145"/>
    </row>
    <row r="142" spans="1:6" ht="15" x14ac:dyDescent="0.2">
      <c r="A142" s="163" t="s">
        <v>82</v>
      </c>
      <c r="B142" s="160">
        <v>8</v>
      </c>
      <c r="C142" s="161" t="s">
        <v>2706</v>
      </c>
      <c r="D142" s="162">
        <v>0</v>
      </c>
      <c r="E142" s="164" t="s">
        <v>82</v>
      </c>
      <c r="F142" s="145"/>
    </row>
    <row r="143" spans="1:6" ht="12.75" x14ac:dyDescent="0.2">
      <c r="A143" s="148" t="s">
        <v>854</v>
      </c>
      <c r="B143" s="160">
        <v>3</v>
      </c>
      <c r="C143" s="161" t="s">
        <v>674</v>
      </c>
      <c r="D143" s="162">
        <v>0</v>
      </c>
      <c r="E143" s="150" t="s">
        <v>972</v>
      </c>
      <c r="F143" s="145"/>
    </row>
    <row r="144" spans="1:6" ht="12.75" x14ac:dyDescent="0.2">
      <c r="A144" s="148" t="s">
        <v>913</v>
      </c>
      <c r="B144" s="160">
        <v>3</v>
      </c>
      <c r="C144" s="161" t="s">
        <v>674</v>
      </c>
      <c r="D144" s="162">
        <v>0</v>
      </c>
      <c r="E144" s="150" t="s">
        <v>1056</v>
      </c>
      <c r="F144" s="145"/>
    </row>
    <row r="145" spans="1:6" ht="12.75" x14ac:dyDescent="0.2">
      <c r="A145" s="148" t="s">
        <v>677</v>
      </c>
      <c r="B145" s="160">
        <v>3</v>
      </c>
      <c r="C145" s="161" t="s">
        <v>674</v>
      </c>
      <c r="D145" s="162">
        <v>1</v>
      </c>
      <c r="E145" s="150" t="s">
        <v>972</v>
      </c>
      <c r="F145" s="145"/>
    </row>
    <row r="146" spans="1:6" ht="12.75" x14ac:dyDescent="0.2">
      <c r="A146" s="148" t="s">
        <v>767</v>
      </c>
      <c r="B146" s="160">
        <v>3</v>
      </c>
      <c r="C146" s="161" t="s">
        <v>674</v>
      </c>
      <c r="D146" s="162">
        <v>1</v>
      </c>
      <c r="E146" s="150" t="s">
        <v>1056</v>
      </c>
      <c r="F146" s="145"/>
    </row>
    <row r="147" spans="1:6" ht="12.75" x14ac:dyDescent="0.2">
      <c r="A147" s="147" t="s">
        <v>4517</v>
      </c>
      <c r="B147" s="165">
        <v>4</v>
      </c>
      <c r="C147" s="166"/>
      <c r="D147" s="162"/>
      <c r="E147" s="87" t="s">
        <v>4483</v>
      </c>
      <c r="F147" s="145"/>
    </row>
    <row r="148" spans="1:6" ht="12.75" x14ac:dyDescent="0.2">
      <c r="A148" s="146" t="s">
        <v>2738</v>
      </c>
      <c r="B148" s="160">
        <v>8</v>
      </c>
      <c r="C148" s="161" t="s">
        <v>2767</v>
      </c>
      <c r="D148" s="162">
        <v>0</v>
      </c>
      <c r="E148" s="87" t="s">
        <v>4434</v>
      </c>
      <c r="F148" s="145"/>
    </row>
    <row r="149" spans="1:6" ht="12.75" x14ac:dyDescent="0.2">
      <c r="A149" s="147" t="s">
        <v>1197</v>
      </c>
      <c r="B149" s="160">
        <v>5</v>
      </c>
      <c r="C149" s="161" t="s">
        <v>1314</v>
      </c>
      <c r="D149" s="162">
        <v>1</v>
      </c>
      <c r="E149" s="87" t="s">
        <v>2199</v>
      </c>
      <c r="F149" s="145"/>
    </row>
    <row r="150" spans="1:6" ht="12.75" x14ac:dyDescent="0.2">
      <c r="A150" s="147" t="s">
        <v>1379</v>
      </c>
      <c r="B150" s="160">
        <v>5</v>
      </c>
      <c r="C150" s="161" t="s">
        <v>1314</v>
      </c>
      <c r="D150" s="162">
        <v>1</v>
      </c>
      <c r="E150" s="87" t="s">
        <v>2064</v>
      </c>
      <c r="F150" s="145"/>
    </row>
    <row r="151" spans="1:6" ht="12.75" x14ac:dyDescent="0.2">
      <c r="A151" s="147" t="s">
        <v>4512</v>
      </c>
      <c r="B151" s="165">
        <v>4</v>
      </c>
      <c r="C151" s="166"/>
      <c r="D151" s="162"/>
      <c r="E151" s="87" t="s">
        <v>4480</v>
      </c>
      <c r="F151" s="145"/>
    </row>
    <row r="152" spans="1:6" ht="12.75" x14ac:dyDescent="0.2">
      <c r="A152" s="148" t="s">
        <v>706</v>
      </c>
      <c r="B152" s="160">
        <v>3</v>
      </c>
      <c r="C152" s="161" t="s">
        <v>674</v>
      </c>
      <c r="D152" s="162"/>
      <c r="E152" s="150" t="s">
        <v>999</v>
      </c>
      <c r="F152" s="145"/>
    </row>
    <row r="153" spans="1:6" ht="12.75" x14ac:dyDescent="0.2">
      <c r="A153" s="148" t="s">
        <v>796</v>
      </c>
      <c r="B153" s="160">
        <v>3</v>
      </c>
      <c r="C153" s="161" t="s">
        <v>674</v>
      </c>
      <c r="D153" s="162"/>
      <c r="E153" s="150" t="s">
        <v>1083</v>
      </c>
      <c r="F153" s="145"/>
    </row>
    <row r="154" spans="1:6" ht="12.75" x14ac:dyDescent="0.2">
      <c r="A154" s="147" t="s">
        <v>1263</v>
      </c>
      <c r="B154" s="160">
        <v>5</v>
      </c>
      <c r="C154" s="161" t="s">
        <v>1314</v>
      </c>
      <c r="D154" s="162">
        <v>1</v>
      </c>
      <c r="E154" s="87" t="s">
        <v>2255</v>
      </c>
      <c r="F154" s="145"/>
    </row>
    <row r="155" spans="1:6" ht="12.75" x14ac:dyDescent="0.2">
      <c r="A155" s="147" t="s">
        <v>1439</v>
      </c>
      <c r="B155" s="160">
        <v>5</v>
      </c>
      <c r="C155" s="161" t="s">
        <v>1314</v>
      </c>
      <c r="D155" s="162">
        <v>1</v>
      </c>
      <c r="E155" s="87" t="s">
        <v>2311</v>
      </c>
      <c r="F155" s="145"/>
    </row>
    <row r="156" spans="1:6" ht="15" x14ac:dyDescent="0.2">
      <c r="A156" s="169" t="s">
        <v>190</v>
      </c>
      <c r="B156" s="160">
        <v>1</v>
      </c>
      <c r="C156" s="161" t="s">
        <v>91</v>
      </c>
      <c r="D156" s="162"/>
      <c r="E156" s="170" t="s">
        <v>96</v>
      </c>
      <c r="F156" s="145"/>
    </row>
    <row r="157" spans="1:6" ht="15" x14ac:dyDescent="0.2">
      <c r="A157" s="169" t="s">
        <v>224</v>
      </c>
      <c r="B157" s="160">
        <v>1</v>
      </c>
      <c r="C157" s="161" t="s">
        <v>91</v>
      </c>
      <c r="D157" s="162"/>
      <c r="E157" s="170" t="s">
        <v>96</v>
      </c>
      <c r="F157" s="145"/>
    </row>
    <row r="158" spans="1:6" ht="15" x14ac:dyDescent="0.2">
      <c r="A158" s="169" t="s">
        <v>258</v>
      </c>
      <c r="B158" s="160">
        <v>1</v>
      </c>
      <c r="C158" s="161" t="s">
        <v>91</v>
      </c>
      <c r="D158" s="162"/>
      <c r="E158" s="170" t="s">
        <v>96</v>
      </c>
      <c r="F158" s="145"/>
    </row>
    <row r="159" spans="1:6" ht="12.75" x14ac:dyDescent="0.2">
      <c r="A159" s="148" t="s">
        <v>542</v>
      </c>
      <c r="B159" s="160">
        <v>1</v>
      </c>
      <c r="C159" s="161" t="s">
        <v>91</v>
      </c>
      <c r="D159" s="162"/>
      <c r="E159" s="150" t="s">
        <v>644</v>
      </c>
      <c r="F159" s="145"/>
    </row>
    <row r="160" spans="1:6" ht="12.75" x14ac:dyDescent="0.2">
      <c r="A160" s="148" t="s">
        <v>610</v>
      </c>
      <c r="B160" s="160">
        <v>1</v>
      </c>
      <c r="C160" s="161" t="s">
        <v>91</v>
      </c>
      <c r="D160" s="162"/>
      <c r="E160" s="150" t="s">
        <v>644</v>
      </c>
      <c r="F160" s="145"/>
    </row>
    <row r="161" spans="1:6" ht="12.75" x14ac:dyDescent="0.2">
      <c r="A161" s="148" t="s">
        <v>508</v>
      </c>
      <c r="B161" s="160">
        <v>1</v>
      </c>
      <c r="C161" s="161" t="s">
        <v>91</v>
      </c>
      <c r="D161" s="162"/>
      <c r="E161" s="150" t="s">
        <v>644</v>
      </c>
      <c r="F161" s="145"/>
    </row>
    <row r="162" spans="1:6" ht="12.75" x14ac:dyDescent="0.2">
      <c r="A162" s="148" t="s">
        <v>474</v>
      </c>
      <c r="B162" s="160">
        <v>1</v>
      </c>
      <c r="C162" s="161" t="s">
        <v>91</v>
      </c>
      <c r="D162" s="162"/>
      <c r="E162" s="150" t="s">
        <v>644</v>
      </c>
      <c r="F162" s="145"/>
    </row>
    <row r="163" spans="1:6" ht="12.75" x14ac:dyDescent="0.2">
      <c r="A163" s="148" t="s">
        <v>576</v>
      </c>
      <c r="B163" s="160">
        <v>1</v>
      </c>
      <c r="C163" s="161" t="s">
        <v>91</v>
      </c>
      <c r="D163" s="162"/>
      <c r="E163" s="150" t="s">
        <v>644</v>
      </c>
      <c r="F163" s="145"/>
    </row>
    <row r="164" spans="1:6" ht="15" x14ac:dyDescent="0.2">
      <c r="A164" s="148" t="s">
        <v>440</v>
      </c>
      <c r="B164" s="160">
        <v>1</v>
      </c>
      <c r="C164" s="161" t="s">
        <v>91</v>
      </c>
      <c r="D164" s="162"/>
      <c r="E164" s="171" t="s">
        <v>294</v>
      </c>
      <c r="F164" s="145"/>
    </row>
    <row r="165" spans="1:6" ht="15" x14ac:dyDescent="0.2">
      <c r="A165" s="169" t="s">
        <v>158</v>
      </c>
      <c r="B165" s="160">
        <v>1</v>
      </c>
      <c r="C165" s="161" t="s">
        <v>91</v>
      </c>
      <c r="D165" s="162"/>
      <c r="E165" s="170" t="s">
        <v>96</v>
      </c>
      <c r="F165" s="145"/>
    </row>
    <row r="166" spans="1:6" ht="15" x14ac:dyDescent="0.2">
      <c r="A166" s="172" t="s">
        <v>356</v>
      </c>
      <c r="B166" s="160">
        <v>1</v>
      </c>
      <c r="C166" s="161" t="s">
        <v>91</v>
      </c>
      <c r="D166" s="162"/>
      <c r="E166" s="171" t="s">
        <v>294</v>
      </c>
      <c r="F166" s="145"/>
    </row>
    <row r="167" spans="1:6" ht="15" x14ac:dyDescent="0.2">
      <c r="A167" s="172" t="s">
        <v>293</v>
      </c>
      <c r="B167" s="160">
        <v>1</v>
      </c>
      <c r="C167" s="161" t="s">
        <v>91</v>
      </c>
      <c r="D167" s="162"/>
      <c r="E167" s="171" t="s">
        <v>294</v>
      </c>
      <c r="F167" s="145"/>
    </row>
    <row r="168" spans="1:6" ht="15" x14ac:dyDescent="0.2">
      <c r="A168" s="169" t="s">
        <v>95</v>
      </c>
      <c r="B168" s="160">
        <v>1</v>
      </c>
      <c r="C168" s="161" t="s">
        <v>91</v>
      </c>
      <c r="D168" s="162"/>
      <c r="E168" s="170" t="s">
        <v>96</v>
      </c>
      <c r="F168" s="145"/>
    </row>
    <row r="169" spans="1:6" ht="15" x14ac:dyDescent="0.2">
      <c r="A169" s="148" t="s">
        <v>400</v>
      </c>
      <c r="B169" s="160">
        <v>1</v>
      </c>
      <c r="C169" s="161" t="s">
        <v>91</v>
      </c>
      <c r="D169" s="162"/>
      <c r="E169" s="171" t="s">
        <v>294</v>
      </c>
      <c r="F169" s="145"/>
    </row>
    <row r="170" spans="1:6" ht="12.75" x14ac:dyDescent="0.2">
      <c r="A170" s="148" t="s">
        <v>893</v>
      </c>
      <c r="B170" s="160">
        <v>3</v>
      </c>
      <c r="C170" s="161" t="s">
        <v>674</v>
      </c>
      <c r="D170" s="162">
        <v>0</v>
      </c>
      <c r="E170" s="150" t="s">
        <v>1032</v>
      </c>
      <c r="F170" s="145"/>
    </row>
    <row r="171" spans="1:6" ht="12.75" x14ac:dyDescent="0.2">
      <c r="A171" s="148" t="s">
        <v>952</v>
      </c>
      <c r="B171" s="160">
        <v>3</v>
      </c>
      <c r="C171" s="161" t="s">
        <v>674</v>
      </c>
      <c r="D171" s="162">
        <v>0</v>
      </c>
      <c r="E171" s="150" t="s">
        <v>1118</v>
      </c>
      <c r="F171" s="145"/>
    </row>
    <row r="172" spans="1:6" ht="12.75" x14ac:dyDescent="0.2">
      <c r="A172" s="148" t="s">
        <v>740</v>
      </c>
      <c r="B172" s="160">
        <v>3</v>
      </c>
      <c r="C172" s="161" t="s">
        <v>674</v>
      </c>
      <c r="D172" s="162">
        <v>1</v>
      </c>
      <c r="E172" s="150" t="s">
        <v>1032</v>
      </c>
      <c r="F172" s="145"/>
    </row>
    <row r="173" spans="1:6" ht="12.75" x14ac:dyDescent="0.2">
      <c r="A173" s="148" t="s">
        <v>831</v>
      </c>
      <c r="B173" s="160">
        <v>3</v>
      </c>
      <c r="C173" s="161" t="s">
        <v>674</v>
      </c>
      <c r="D173" s="162">
        <v>1</v>
      </c>
      <c r="E173" s="150" t="s">
        <v>1118</v>
      </c>
      <c r="F173" s="145"/>
    </row>
    <row r="174" spans="1:6" ht="12.75" x14ac:dyDescent="0.2">
      <c r="A174" s="147" t="s">
        <v>2606</v>
      </c>
      <c r="B174" s="160">
        <v>5</v>
      </c>
      <c r="C174" s="161" t="s">
        <v>1314</v>
      </c>
      <c r="D174" s="162">
        <v>0</v>
      </c>
      <c r="E174" s="87" t="s">
        <v>2677</v>
      </c>
      <c r="F174" s="145"/>
    </row>
    <row r="175" spans="1:6" ht="12.75" x14ac:dyDescent="0.2">
      <c r="A175" s="147" t="s">
        <v>2615</v>
      </c>
      <c r="B175" s="160">
        <v>5</v>
      </c>
      <c r="C175" s="161" t="s">
        <v>1314</v>
      </c>
      <c r="D175" s="162">
        <v>0</v>
      </c>
      <c r="E175" s="87" t="s">
        <v>2683</v>
      </c>
      <c r="F175" s="145"/>
    </row>
    <row r="176" spans="1:6" ht="15" x14ac:dyDescent="0.2">
      <c r="A176" s="147" t="s">
        <v>1574</v>
      </c>
      <c r="B176" s="160">
        <v>5</v>
      </c>
      <c r="C176" s="161" t="s">
        <v>1314</v>
      </c>
      <c r="D176" s="162">
        <v>0</v>
      </c>
      <c r="E176" s="149" t="s">
        <v>1755</v>
      </c>
      <c r="F176" s="145"/>
    </row>
    <row r="177" spans="1:6" ht="15" x14ac:dyDescent="0.2">
      <c r="A177" s="147" t="s">
        <v>1644</v>
      </c>
      <c r="B177" s="160">
        <v>5</v>
      </c>
      <c r="C177" s="161" t="s">
        <v>1314</v>
      </c>
      <c r="D177" s="162">
        <v>0</v>
      </c>
      <c r="E177" s="149" t="s">
        <v>1818</v>
      </c>
      <c r="F177" s="145"/>
    </row>
    <row r="178" spans="1:6" ht="12.75" x14ac:dyDescent="0.2">
      <c r="A178" s="147" t="s">
        <v>2479</v>
      </c>
      <c r="B178" s="160">
        <v>5</v>
      </c>
      <c r="C178" s="161" t="s">
        <v>1314</v>
      </c>
      <c r="D178" s="162">
        <v>0</v>
      </c>
      <c r="E178" s="87" t="s">
        <v>1985</v>
      </c>
      <c r="F178" s="145"/>
    </row>
    <row r="179" spans="1:6" ht="12.75" x14ac:dyDescent="0.2">
      <c r="A179" s="147" t="s">
        <v>2409</v>
      </c>
      <c r="B179" s="160">
        <v>5</v>
      </c>
      <c r="C179" s="161" t="s">
        <v>1314</v>
      </c>
      <c r="D179" s="162">
        <v>0</v>
      </c>
      <c r="E179" s="87" t="s">
        <v>1919</v>
      </c>
      <c r="F179" s="145"/>
    </row>
    <row r="180" spans="1:6" ht="15" x14ac:dyDescent="0.2">
      <c r="A180" s="169" t="s">
        <v>191</v>
      </c>
      <c r="B180" s="160">
        <v>1</v>
      </c>
      <c r="C180" s="161" t="s">
        <v>91</v>
      </c>
      <c r="D180" s="162"/>
      <c r="E180" s="170" t="s">
        <v>98</v>
      </c>
      <c r="F180" s="145"/>
    </row>
    <row r="181" spans="1:6" ht="15" x14ac:dyDescent="0.2">
      <c r="A181" s="169" t="s">
        <v>225</v>
      </c>
      <c r="B181" s="160">
        <v>1</v>
      </c>
      <c r="C181" s="161" t="s">
        <v>91</v>
      </c>
      <c r="D181" s="162"/>
      <c r="E181" s="170" t="s">
        <v>98</v>
      </c>
      <c r="F181" s="145"/>
    </row>
    <row r="182" spans="1:6" ht="15" x14ac:dyDescent="0.2">
      <c r="A182" s="169" t="s">
        <v>259</v>
      </c>
      <c r="B182" s="160">
        <v>1</v>
      </c>
      <c r="C182" s="161" t="s">
        <v>91</v>
      </c>
      <c r="D182" s="162"/>
      <c r="E182" s="170" t="s">
        <v>98</v>
      </c>
      <c r="F182" s="145"/>
    </row>
    <row r="183" spans="1:6" ht="12.75" x14ac:dyDescent="0.2">
      <c r="A183" s="148" t="s">
        <v>543</v>
      </c>
      <c r="B183" s="160">
        <v>1</v>
      </c>
      <c r="C183" s="161" t="s">
        <v>91</v>
      </c>
      <c r="D183" s="162"/>
      <c r="E183" s="150" t="s">
        <v>645</v>
      </c>
      <c r="F183" s="145"/>
    </row>
    <row r="184" spans="1:6" ht="12.75" x14ac:dyDescent="0.2">
      <c r="A184" s="148" t="s">
        <v>611</v>
      </c>
      <c r="B184" s="160">
        <v>1</v>
      </c>
      <c r="C184" s="161" t="s">
        <v>91</v>
      </c>
      <c r="D184" s="162"/>
      <c r="E184" s="150" t="s">
        <v>645</v>
      </c>
      <c r="F184" s="145"/>
    </row>
    <row r="185" spans="1:6" ht="12.75" x14ac:dyDescent="0.2">
      <c r="A185" s="148" t="s">
        <v>509</v>
      </c>
      <c r="B185" s="160">
        <v>1</v>
      </c>
      <c r="C185" s="161" t="s">
        <v>91</v>
      </c>
      <c r="D185" s="162"/>
      <c r="E185" s="150" t="s">
        <v>645</v>
      </c>
      <c r="F185" s="145"/>
    </row>
    <row r="186" spans="1:6" ht="12.75" x14ac:dyDescent="0.2">
      <c r="A186" s="148" t="s">
        <v>475</v>
      </c>
      <c r="B186" s="160">
        <v>1</v>
      </c>
      <c r="C186" s="161" t="s">
        <v>91</v>
      </c>
      <c r="D186" s="162"/>
      <c r="E186" s="150" t="s">
        <v>645</v>
      </c>
      <c r="F186" s="145"/>
    </row>
    <row r="187" spans="1:6" ht="12.75" x14ac:dyDescent="0.2">
      <c r="A187" s="148" t="s">
        <v>577</v>
      </c>
      <c r="B187" s="160">
        <v>1</v>
      </c>
      <c r="C187" s="161" t="s">
        <v>91</v>
      </c>
      <c r="D187" s="162"/>
      <c r="E187" s="150" t="s">
        <v>645</v>
      </c>
      <c r="F187" s="145"/>
    </row>
    <row r="188" spans="1:6" ht="15" x14ac:dyDescent="0.2">
      <c r="A188" s="148" t="s">
        <v>441</v>
      </c>
      <c r="B188" s="160">
        <v>1</v>
      </c>
      <c r="C188" s="161" t="s">
        <v>91</v>
      </c>
      <c r="D188" s="162"/>
      <c r="E188" s="171" t="s">
        <v>296</v>
      </c>
      <c r="F188" s="145"/>
    </row>
    <row r="189" spans="1:6" ht="15" x14ac:dyDescent="0.2">
      <c r="A189" s="169" t="s">
        <v>159</v>
      </c>
      <c r="B189" s="160">
        <v>1</v>
      </c>
      <c r="C189" s="161" t="s">
        <v>91</v>
      </c>
      <c r="D189" s="162"/>
      <c r="E189" s="170" t="s">
        <v>98</v>
      </c>
      <c r="F189" s="145"/>
    </row>
    <row r="190" spans="1:6" ht="15" x14ac:dyDescent="0.2">
      <c r="A190" s="172" t="s">
        <v>357</v>
      </c>
      <c r="B190" s="160">
        <v>1</v>
      </c>
      <c r="C190" s="161" t="s">
        <v>91</v>
      </c>
      <c r="D190" s="162"/>
      <c r="E190" s="171" t="s">
        <v>296</v>
      </c>
      <c r="F190" s="145"/>
    </row>
    <row r="191" spans="1:6" ht="15" x14ac:dyDescent="0.2">
      <c r="A191" s="172" t="s">
        <v>295</v>
      </c>
      <c r="B191" s="160">
        <v>1</v>
      </c>
      <c r="C191" s="161" t="s">
        <v>91</v>
      </c>
      <c r="D191" s="162"/>
      <c r="E191" s="171" t="s">
        <v>296</v>
      </c>
      <c r="F191" s="145"/>
    </row>
    <row r="192" spans="1:6" ht="15" x14ac:dyDescent="0.2">
      <c r="A192" s="169" t="s">
        <v>97</v>
      </c>
      <c r="B192" s="160">
        <v>1</v>
      </c>
      <c r="C192" s="161" t="s">
        <v>91</v>
      </c>
      <c r="D192" s="162"/>
      <c r="E192" s="170" t="s">
        <v>98</v>
      </c>
      <c r="F192" s="145"/>
    </row>
    <row r="193" spans="1:6" ht="15" x14ac:dyDescent="0.2">
      <c r="A193" s="148" t="s">
        <v>401</v>
      </c>
      <c r="B193" s="160">
        <v>1</v>
      </c>
      <c r="C193" s="161" t="s">
        <v>91</v>
      </c>
      <c r="D193" s="162"/>
      <c r="E193" s="171" t="s">
        <v>296</v>
      </c>
      <c r="F193" s="145"/>
    </row>
    <row r="194" spans="1:6" ht="15" x14ac:dyDescent="0.2">
      <c r="A194" s="147" t="s">
        <v>1628</v>
      </c>
      <c r="B194" s="160">
        <v>5</v>
      </c>
      <c r="C194" s="161" t="s">
        <v>1314</v>
      </c>
      <c r="D194" s="162">
        <v>0</v>
      </c>
      <c r="E194" s="149" t="s">
        <v>1687</v>
      </c>
      <c r="F194" s="145"/>
    </row>
    <row r="195" spans="1:6" ht="12.75" x14ac:dyDescent="0.2">
      <c r="A195" s="147" t="s">
        <v>2463</v>
      </c>
      <c r="B195" s="160">
        <v>5</v>
      </c>
      <c r="C195" s="161" t="s">
        <v>1314</v>
      </c>
      <c r="D195" s="162">
        <v>0</v>
      </c>
      <c r="E195" s="87" t="s">
        <v>1971</v>
      </c>
      <c r="F195" s="145"/>
    </row>
    <row r="196" spans="1:6" ht="12.75" x14ac:dyDescent="0.2">
      <c r="A196" s="148" t="s">
        <v>860</v>
      </c>
      <c r="B196" s="160">
        <v>3</v>
      </c>
      <c r="C196" s="161" t="s">
        <v>674</v>
      </c>
      <c r="D196" s="162">
        <v>0</v>
      </c>
      <c r="E196" s="150" t="s">
        <v>980</v>
      </c>
      <c r="F196" s="145"/>
    </row>
    <row r="197" spans="1:6" ht="12.75" x14ac:dyDescent="0.2">
      <c r="A197" s="148" t="s">
        <v>919</v>
      </c>
      <c r="B197" s="160">
        <v>3</v>
      </c>
      <c r="C197" s="161" t="s">
        <v>674</v>
      </c>
      <c r="D197" s="162">
        <v>0</v>
      </c>
      <c r="E197" s="150" t="s">
        <v>1064</v>
      </c>
      <c r="F197" s="145"/>
    </row>
    <row r="198" spans="1:6" ht="12.75" x14ac:dyDescent="0.2">
      <c r="A198" s="148" t="s">
        <v>685</v>
      </c>
      <c r="B198" s="160">
        <v>3</v>
      </c>
      <c r="C198" s="161" t="s">
        <v>674</v>
      </c>
      <c r="D198" s="162">
        <v>1</v>
      </c>
      <c r="E198" s="150" t="s">
        <v>980</v>
      </c>
      <c r="F198" s="145"/>
    </row>
    <row r="199" spans="1:6" ht="12.75" x14ac:dyDescent="0.2">
      <c r="A199" s="148" t="s">
        <v>775</v>
      </c>
      <c r="B199" s="160">
        <v>3</v>
      </c>
      <c r="C199" s="161" t="s">
        <v>674</v>
      </c>
      <c r="D199" s="162">
        <v>1</v>
      </c>
      <c r="E199" s="150" t="s">
        <v>1064</v>
      </c>
      <c r="F199" s="145"/>
    </row>
    <row r="200" spans="1:6" ht="15" x14ac:dyDescent="0.2">
      <c r="A200" s="147" t="s">
        <v>1652</v>
      </c>
      <c r="B200" s="160">
        <v>5</v>
      </c>
      <c r="C200" s="161" t="s">
        <v>1314</v>
      </c>
      <c r="D200" s="162">
        <v>0</v>
      </c>
      <c r="E200" s="149" t="s">
        <v>1826</v>
      </c>
      <c r="F200" s="145"/>
    </row>
    <row r="201" spans="1:6" ht="12.75" x14ac:dyDescent="0.2">
      <c r="A201" s="147" t="s">
        <v>2487</v>
      </c>
      <c r="B201" s="160">
        <v>5</v>
      </c>
      <c r="C201" s="161" t="s">
        <v>1314</v>
      </c>
      <c r="D201" s="162">
        <v>0</v>
      </c>
      <c r="E201" s="87" t="s">
        <v>1992</v>
      </c>
      <c r="F201" s="145"/>
    </row>
    <row r="202" spans="1:6" ht="12.75" x14ac:dyDescent="0.2">
      <c r="A202" s="147" t="s">
        <v>1195</v>
      </c>
      <c r="B202" s="160">
        <v>5</v>
      </c>
      <c r="C202" s="161" t="s">
        <v>1314</v>
      </c>
      <c r="D202" s="162">
        <v>1</v>
      </c>
      <c r="E202" s="87" t="s">
        <v>2198</v>
      </c>
      <c r="F202" s="145"/>
    </row>
    <row r="203" spans="1:6" ht="12.75" x14ac:dyDescent="0.2">
      <c r="A203" s="147" t="s">
        <v>1377</v>
      </c>
      <c r="B203" s="160">
        <v>5</v>
      </c>
      <c r="C203" s="161" t="s">
        <v>1314</v>
      </c>
      <c r="D203" s="162">
        <v>1</v>
      </c>
      <c r="E203" s="87" t="s">
        <v>2063</v>
      </c>
      <c r="F203" s="145"/>
    </row>
    <row r="204" spans="1:6" ht="12.75" x14ac:dyDescent="0.2">
      <c r="A204" s="147" t="s">
        <v>1512</v>
      </c>
      <c r="B204" s="160">
        <v>5</v>
      </c>
      <c r="C204" s="161" t="s">
        <v>1314</v>
      </c>
      <c r="D204" s="162">
        <v>0</v>
      </c>
      <c r="E204" s="87" t="s">
        <v>1699</v>
      </c>
      <c r="F204" s="145"/>
    </row>
    <row r="205" spans="1:6" ht="15" x14ac:dyDescent="0.2">
      <c r="A205" s="152" t="s">
        <v>2349</v>
      </c>
      <c r="B205" s="160">
        <v>5</v>
      </c>
      <c r="C205" s="161" t="s">
        <v>1314</v>
      </c>
      <c r="D205" s="162">
        <v>0</v>
      </c>
      <c r="E205" s="87" t="s">
        <v>1863</v>
      </c>
      <c r="F205" s="145"/>
    </row>
    <row r="206" spans="1:6" ht="12.75" x14ac:dyDescent="0.2">
      <c r="A206" s="147" t="s">
        <v>1267</v>
      </c>
      <c r="B206" s="160">
        <v>5</v>
      </c>
      <c r="C206" s="161" t="s">
        <v>1314</v>
      </c>
      <c r="D206" s="162">
        <v>1</v>
      </c>
      <c r="E206" s="87" t="s">
        <v>2259</v>
      </c>
      <c r="F206" s="145"/>
    </row>
    <row r="207" spans="1:6" ht="12.75" x14ac:dyDescent="0.2">
      <c r="A207" s="147" t="s">
        <v>1442</v>
      </c>
      <c r="B207" s="160">
        <v>5</v>
      </c>
      <c r="C207" s="161" t="s">
        <v>1314</v>
      </c>
      <c r="D207" s="162">
        <v>1</v>
      </c>
      <c r="E207" s="87" t="s">
        <v>2123</v>
      </c>
      <c r="F207" s="145"/>
    </row>
    <row r="208" spans="1:6" ht="15" x14ac:dyDescent="0.2">
      <c r="A208" s="147" t="s">
        <v>1557</v>
      </c>
      <c r="B208" s="160">
        <v>5</v>
      </c>
      <c r="C208" s="161" t="s">
        <v>1314</v>
      </c>
      <c r="D208" s="162">
        <v>0</v>
      </c>
      <c r="E208" s="149" t="s">
        <v>1741</v>
      </c>
      <c r="F208" s="145"/>
    </row>
    <row r="209" spans="1:6" ht="12.75" x14ac:dyDescent="0.2">
      <c r="A209" s="147" t="s">
        <v>2391</v>
      </c>
      <c r="B209" s="160">
        <v>5</v>
      </c>
      <c r="C209" s="161" t="s">
        <v>1314</v>
      </c>
      <c r="D209" s="162">
        <v>0</v>
      </c>
      <c r="E209" s="87" t="s">
        <v>1904</v>
      </c>
      <c r="F209" s="145"/>
    </row>
    <row r="210" spans="1:6" ht="15" x14ac:dyDescent="0.2">
      <c r="A210" s="147" t="s">
        <v>1626</v>
      </c>
      <c r="B210" s="160">
        <v>5</v>
      </c>
      <c r="C210" s="161" t="s">
        <v>1314</v>
      </c>
      <c r="D210" s="162">
        <v>0</v>
      </c>
      <c r="E210" s="149" t="s">
        <v>1802</v>
      </c>
      <c r="F210" s="145"/>
    </row>
    <row r="211" spans="1:6" ht="12.75" x14ac:dyDescent="0.2">
      <c r="A211" s="147" t="s">
        <v>2461</v>
      </c>
      <c r="B211" s="160">
        <v>5</v>
      </c>
      <c r="C211" s="161" t="s">
        <v>1314</v>
      </c>
      <c r="D211" s="162">
        <v>0</v>
      </c>
      <c r="E211" s="87" t="s">
        <v>1969</v>
      </c>
      <c r="F211" s="145"/>
    </row>
    <row r="212" spans="1:6" ht="15" x14ac:dyDescent="0.2">
      <c r="A212" s="147" t="s">
        <v>1578</v>
      </c>
      <c r="B212" s="160">
        <v>5</v>
      </c>
      <c r="C212" s="161" t="s">
        <v>1314</v>
      </c>
      <c r="D212" s="162">
        <v>0</v>
      </c>
      <c r="E212" s="149" t="s">
        <v>1759</v>
      </c>
      <c r="F212" s="145"/>
    </row>
    <row r="213" spans="1:6" ht="12.75" x14ac:dyDescent="0.2">
      <c r="A213" s="147" t="s">
        <v>2413</v>
      </c>
      <c r="B213" s="160">
        <v>5</v>
      </c>
      <c r="C213" s="161" t="s">
        <v>1314</v>
      </c>
      <c r="D213" s="162">
        <v>0</v>
      </c>
      <c r="E213" s="87" t="s">
        <v>1923</v>
      </c>
      <c r="F213" s="145"/>
    </row>
    <row r="214" spans="1:6" ht="12.75" x14ac:dyDescent="0.2">
      <c r="A214" s="147" t="s">
        <v>4532</v>
      </c>
      <c r="B214" s="165">
        <v>4</v>
      </c>
      <c r="C214" s="166"/>
      <c r="D214" s="162"/>
      <c r="E214" s="87" t="s">
        <v>4499</v>
      </c>
      <c r="F214" s="145"/>
    </row>
    <row r="215" spans="1:6" ht="12.75" x14ac:dyDescent="0.2">
      <c r="A215" s="147" t="s">
        <v>1274</v>
      </c>
      <c r="B215" s="160">
        <v>5</v>
      </c>
      <c r="C215" s="161" t="s">
        <v>1314</v>
      </c>
      <c r="D215" s="162"/>
      <c r="E215" s="87" t="s">
        <v>2266</v>
      </c>
      <c r="F215" s="145"/>
    </row>
    <row r="216" spans="1:6" ht="12.75" x14ac:dyDescent="0.2">
      <c r="A216" s="147" t="s">
        <v>1448</v>
      </c>
      <c r="B216" s="160">
        <v>5</v>
      </c>
      <c r="C216" s="161" t="s">
        <v>1314</v>
      </c>
      <c r="D216" s="162">
        <v>1</v>
      </c>
      <c r="E216" s="87" t="s">
        <v>2314</v>
      </c>
      <c r="F216" s="145"/>
    </row>
    <row r="217" spans="1:6" ht="12.75" x14ac:dyDescent="0.2">
      <c r="A217" s="147" t="s">
        <v>1240</v>
      </c>
      <c r="B217" s="160">
        <v>5</v>
      </c>
      <c r="C217" s="161" t="s">
        <v>1314</v>
      </c>
      <c r="D217" s="162">
        <v>1</v>
      </c>
      <c r="E217" s="87" t="s">
        <v>2235</v>
      </c>
      <c r="F217" s="145"/>
    </row>
    <row r="218" spans="1:6" ht="12.75" x14ac:dyDescent="0.2">
      <c r="A218" s="147" t="s">
        <v>1418</v>
      </c>
      <c r="B218" s="160">
        <v>5</v>
      </c>
      <c r="C218" s="161" t="s">
        <v>1314</v>
      </c>
      <c r="D218" s="162">
        <v>1</v>
      </c>
      <c r="E218" s="87" t="s">
        <v>2103</v>
      </c>
      <c r="F218" s="145"/>
    </row>
    <row r="219" spans="1:6" ht="12.75" x14ac:dyDescent="0.2">
      <c r="A219" s="148" t="s">
        <v>875</v>
      </c>
      <c r="B219" s="160">
        <v>3</v>
      </c>
      <c r="C219" s="161" t="s">
        <v>674</v>
      </c>
      <c r="D219" s="162">
        <v>0</v>
      </c>
      <c r="E219" s="150" t="s">
        <v>1000</v>
      </c>
      <c r="F219" s="145"/>
    </row>
    <row r="220" spans="1:6" ht="12.75" x14ac:dyDescent="0.2">
      <c r="A220" s="148" t="s">
        <v>934</v>
      </c>
      <c r="B220" s="160">
        <v>3</v>
      </c>
      <c r="C220" s="161" t="s">
        <v>674</v>
      </c>
      <c r="D220" s="162">
        <v>0</v>
      </c>
      <c r="E220" s="150" t="s">
        <v>1084</v>
      </c>
      <c r="F220" s="145"/>
    </row>
    <row r="221" spans="1:6" ht="12.75" x14ac:dyDescent="0.2">
      <c r="A221" s="148" t="s">
        <v>707</v>
      </c>
      <c r="B221" s="160">
        <v>3</v>
      </c>
      <c r="C221" s="161" t="s">
        <v>674</v>
      </c>
      <c r="D221" s="162">
        <v>1</v>
      </c>
      <c r="E221" s="150" t="s">
        <v>1000</v>
      </c>
      <c r="F221" s="145"/>
    </row>
    <row r="222" spans="1:6" ht="12.75" x14ac:dyDescent="0.2">
      <c r="A222" s="148" t="s">
        <v>797</v>
      </c>
      <c r="B222" s="160">
        <v>3</v>
      </c>
      <c r="C222" s="161" t="s">
        <v>674</v>
      </c>
      <c r="D222" s="162">
        <v>1</v>
      </c>
      <c r="E222" s="150" t="s">
        <v>1084</v>
      </c>
      <c r="F222" s="145"/>
    </row>
    <row r="223" spans="1:6" ht="12.75" x14ac:dyDescent="0.2">
      <c r="A223" s="148" t="s">
        <v>908</v>
      </c>
      <c r="B223" s="160">
        <v>3</v>
      </c>
      <c r="C223" s="161" t="s">
        <v>674</v>
      </c>
      <c r="D223" s="162">
        <v>0</v>
      </c>
      <c r="E223" s="150" t="s">
        <v>1050</v>
      </c>
      <c r="F223" s="145"/>
    </row>
    <row r="224" spans="1:6" ht="12.75" x14ac:dyDescent="0.2">
      <c r="A224" s="148" t="s">
        <v>966</v>
      </c>
      <c r="B224" s="160">
        <v>3</v>
      </c>
      <c r="C224" s="161" t="s">
        <v>674</v>
      </c>
      <c r="D224" s="162">
        <v>0</v>
      </c>
      <c r="E224" s="150" t="s">
        <v>1133</v>
      </c>
      <c r="F224" s="145"/>
    </row>
    <row r="225" spans="1:6" ht="12.75" x14ac:dyDescent="0.2">
      <c r="A225" s="148" t="s">
        <v>760</v>
      </c>
      <c r="B225" s="160">
        <v>3</v>
      </c>
      <c r="C225" s="161" t="s">
        <v>674</v>
      </c>
      <c r="D225" s="162">
        <v>1</v>
      </c>
      <c r="E225" s="150" t="s">
        <v>1050</v>
      </c>
      <c r="F225" s="145"/>
    </row>
    <row r="226" spans="1:6" ht="12.75" x14ac:dyDescent="0.2">
      <c r="A226" s="148" t="s">
        <v>848</v>
      </c>
      <c r="B226" s="160">
        <v>3</v>
      </c>
      <c r="C226" s="161" t="s">
        <v>674</v>
      </c>
      <c r="D226" s="162">
        <v>1</v>
      </c>
      <c r="E226" s="150" t="s">
        <v>1133</v>
      </c>
      <c r="F226" s="145"/>
    </row>
    <row r="227" spans="1:6" ht="12.75" x14ac:dyDescent="0.2">
      <c r="A227" s="147" t="s">
        <v>1222</v>
      </c>
      <c r="B227" s="160">
        <v>5</v>
      </c>
      <c r="C227" s="161" t="s">
        <v>1314</v>
      </c>
      <c r="D227" s="162">
        <v>1</v>
      </c>
      <c r="E227" s="87" t="s">
        <v>2221</v>
      </c>
      <c r="F227" s="145"/>
    </row>
    <row r="228" spans="1:6" ht="12.75" x14ac:dyDescent="0.2">
      <c r="A228" s="147" t="s">
        <v>1402</v>
      </c>
      <c r="B228" s="160">
        <v>5</v>
      </c>
      <c r="C228" s="161" t="s">
        <v>1314</v>
      </c>
      <c r="D228" s="162">
        <v>1</v>
      </c>
      <c r="E228" s="87" t="s">
        <v>2087</v>
      </c>
      <c r="F228" s="145"/>
    </row>
    <row r="229" spans="1:6" ht="15" x14ac:dyDescent="0.2">
      <c r="A229" s="163" t="s">
        <v>65</v>
      </c>
      <c r="B229" s="160">
        <v>8</v>
      </c>
      <c r="C229" s="161" t="s">
        <v>2706</v>
      </c>
      <c r="D229" s="162">
        <v>1</v>
      </c>
      <c r="E229" s="164" t="s">
        <v>65</v>
      </c>
      <c r="F229" s="145"/>
    </row>
    <row r="230" spans="1:6" ht="12.75" x14ac:dyDescent="0.2">
      <c r="A230" s="147" t="s">
        <v>1503</v>
      </c>
      <c r="B230" s="160">
        <v>5</v>
      </c>
      <c r="C230" s="161" t="s">
        <v>1314</v>
      </c>
      <c r="D230" s="162">
        <v>0</v>
      </c>
      <c r="E230" s="87" t="s">
        <v>1691</v>
      </c>
      <c r="F230" s="145"/>
    </row>
    <row r="231" spans="1:6" ht="15" x14ac:dyDescent="0.2">
      <c r="A231" s="152" t="s">
        <v>2340</v>
      </c>
      <c r="B231" s="160">
        <v>5</v>
      </c>
      <c r="C231" s="161" t="s">
        <v>1314</v>
      </c>
      <c r="D231" s="162">
        <v>0</v>
      </c>
      <c r="E231" s="87" t="s">
        <v>1855</v>
      </c>
      <c r="F231" s="145"/>
    </row>
    <row r="232" spans="1:6" ht="15" x14ac:dyDescent="0.2">
      <c r="A232" s="147" t="s">
        <v>1657</v>
      </c>
      <c r="B232" s="160">
        <v>5</v>
      </c>
      <c r="C232" s="161" t="s">
        <v>1314</v>
      </c>
      <c r="D232" s="162">
        <v>0</v>
      </c>
      <c r="E232" s="149" t="s">
        <v>1831</v>
      </c>
      <c r="F232" s="145"/>
    </row>
    <row r="233" spans="1:6" ht="12.75" x14ac:dyDescent="0.2">
      <c r="A233" s="147" t="s">
        <v>2491</v>
      </c>
      <c r="B233" s="160">
        <v>5</v>
      </c>
      <c r="C233" s="161" t="s">
        <v>1314</v>
      </c>
      <c r="D233" s="162">
        <v>0</v>
      </c>
      <c r="E233" s="87" t="s">
        <v>1997</v>
      </c>
      <c r="F233" s="145"/>
    </row>
    <row r="234" spans="1:6" ht="12.75" x14ac:dyDescent="0.2">
      <c r="A234" s="148" t="s">
        <v>861</v>
      </c>
      <c r="B234" s="160">
        <v>3</v>
      </c>
      <c r="C234" s="161" t="s">
        <v>674</v>
      </c>
      <c r="D234" s="162">
        <v>0</v>
      </c>
      <c r="E234" s="150" t="s">
        <v>981</v>
      </c>
      <c r="F234" s="145"/>
    </row>
    <row r="235" spans="1:6" ht="12.75" x14ac:dyDescent="0.2">
      <c r="A235" s="148" t="s">
        <v>920</v>
      </c>
      <c r="B235" s="160">
        <v>3</v>
      </c>
      <c r="C235" s="161" t="s">
        <v>674</v>
      </c>
      <c r="D235" s="162">
        <v>0</v>
      </c>
      <c r="E235" s="150" t="s">
        <v>1065</v>
      </c>
      <c r="F235" s="145"/>
    </row>
    <row r="236" spans="1:6" ht="12.75" x14ac:dyDescent="0.2">
      <c r="A236" s="148" t="s">
        <v>686</v>
      </c>
      <c r="B236" s="160">
        <v>3</v>
      </c>
      <c r="C236" s="161" t="s">
        <v>674</v>
      </c>
      <c r="D236" s="162">
        <v>1</v>
      </c>
      <c r="E236" s="150" t="s">
        <v>981</v>
      </c>
      <c r="F236" s="145"/>
    </row>
    <row r="237" spans="1:6" ht="12.75" x14ac:dyDescent="0.2">
      <c r="A237" s="148" t="s">
        <v>776</v>
      </c>
      <c r="B237" s="160">
        <v>3</v>
      </c>
      <c r="C237" s="161" t="s">
        <v>674</v>
      </c>
      <c r="D237" s="162">
        <v>1</v>
      </c>
      <c r="E237" s="150" t="s">
        <v>1065</v>
      </c>
      <c r="F237" s="145"/>
    </row>
    <row r="238" spans="1:6" ht="12.75" x14ac:dyDescent="0.2">
      <c r="A238" s="147" t="s">
        <v>1215</v>
      </c>
      <c r="B238" s="160">
        <v>5</v>
      </c>
      <c r="C238" s="161" t="s">
        <v>1314</v>
      </c>
      <c r="D238" s="162">
        <v>1</v>
      </c>
      <c r="E238" s="87" t="s">
        <v>2214</v>
      </c>
      <c r="F238" s="145"/>
    </row>
    <row r="239" spans="1:6" ht="12.75" x14ac:dyDescent="0.2">
      <c r="A239" s="147" t="s">
        <v>1395</v>
      </c>
      <c r="B239" s="160">
        <v>5</v>
      </c>
      <c r="C239" s="161" t="s">
        <v>1314</v>
      </c>
      <c r="D239" s="162">
        <v>1</v>
      </c>
      <c r="E239" s="87" t="s">
        <v>2080</v>
      </c>
      <c r="F239" s="145"/>
    </row>
    <row r="240" spans="1:6" ht="15" x14ac:dyDescent="0.2">
      <c r="A240" s="147" t="s">
        <v>1665</v>
      </c>
      <c r="B240" s="160">
        <v>5</v>
      </c>
      <c r="C240" s="161" t="s">
        <v>1314</v>
      </c>
      <c r="D240" s="162">
        <v>0</v>
      </c>
      <c r="E240" s="149" t="s">
        <v>1837</v>
      </c>
      <c r="F240" s="145"/>
    </row>
    <row r="241" spans="1:6" ht="12.75" x14ac:dyDescent="0.2">
      <c r="A241" s="147" t="s">
        <v>2499</v>
      </c>
      <c r="B241" s="160">
        <v>5</v>
      </c>
      <c r="C241" s="161" t="s">
        <v>1314</v>
      </c>
      <c r="D241" s="162">
        <v>0</v>
      </c>
      <c r="E241" s="87" t="s">
        <v>2004</v>
      </c>
      <c r="F241" s="145"/>
    </row>
    <row r="242" spans="1:6" ht="12.75" x14ac:dyDescent="0.2">
      <c r="A242" s="147" t="s">
        <v>1534</v>
      </c>
      <c r="B242" s="160">
        <v>5</v>
      </c>
      <c r="C242" s="161" t="s">
        <v>1314</v>
      </c>
      <c r="D242" s="162">
        <v>0</v>
      </c>
      <c r="E242" s="87" t="s">
        <v>1720</v>
      </c>
      <c r="F242" s="145"/>
    </row>
    <row r="243" spans="1:6" ht="12.75" x14ac:dyDescent="0.2">
      <c r="A243" s="147" t="s">
        <v>1196</v>
      </c>
      <c r="B243" s="160">
        <v>5</v>
      </c>
      <c r="C243" s="161" t="s">
        <v>1314</v>
      </c>
      <c r="D243" s="162">
        <v>1</v>
      </c>
      <c r="E243" s="87" t="s">
        <v>2198</v>
      </c>
      <c r="F243" s="145"/>
    </row>
    <row r="244" spans="1:6" ht="15" x14ac:dyDescent="0.2">
      <c r="A244" s="147" t="s">
        <v>1638</v>
      </c>
      <c r="B244" s="160">
        <v>5</v>
      </c>
      <c r="C244" s="161" t="s">
        <v>1314</v>
      </c>
      <c r="D244" s="162">
        <v>0</v>
      </c>
      <c r="E244" s="149" t="s">
        <v>1813</v>
      </c>
      <c r="F244" s="145"/>
    </row>
    <row r="245" spans="1:6" ht="12.75" x14ac:dyDescent="0.2">
      <c r="A245" s="147" t="s">
        <v>2473</v>
      </c>
      <c r="B245" s="160">
        <v>5</v>
      </c>
      <c r="C245" s="161" t="s">
        <v>1314</v>
      </c>
      <c r="D245" s="162">
        <v>0</v>
      </c>
      <c r="E245" s="87" t="s">
        <v>1981</v>
      </c>
      <c r="F245" s="145"/>
    </row>
    <row r="246" spans="1:6" ht="12.75" x14ac:dyDescent="0.2">
      <c r="A246" s="147" t="s">
        <v>1378</v>
      </c>
      <c r="B246" s="160">
        <v>5</v>
      </c>
      <c r="C246" s="161" t="s">
        <v>1314</v>
      </c>
      <c r="D246" s="162">
        <v>1</v>
      </c>
      <c r="E246" s="87" t="s">
        <v>2063</v>
      </c>
      <c r="F246" s="145"/>
    </row>
    <row r="247" spans="1:6" ht="12.75" x14ac:dyDescent="0.2">
      <c r="A247" s="146" t="s">
        <v>2723</v>
      </c>
      <c r="B247" s="160">
        <v>8</v>
      </c>
      <c r="C247" s="161" t="s">
        <v>2767</v>
      </c>
      <c r="D247" s="162">
        <v>1</v>
      </c>
      <c r="E247" s="87" t="s">
        <v>4420</v>
      </c>
      <c r="F247" s="145"/>
    </row>
    <row r="248" spans="1:6" ht="12.75" x14ac:dyDescent="0.2">
      <c r="A248" s="148" t="s">
        <v>687</v>
      </c>
      <c r="B248" s="160">
        <v>3</v>
      </c>
      <c r="C248" s="161" t="s">
        <v>674</v>
      </c>
      <c r="D248" s="162"/>
      <c r="E248" s="150" t="s">
        <v>982</v>
      </c>
      <c r="F248" s="145"/>
    </row>
    <row r="249" spans="1:6" ht="12.75" x14ac:dyDescent="0.2">
      <c r="A249" s="148" t="s">
        <v>777</v>
      </c>
      <c r="B249" s="160">
        <v>3</v>
      </c>
      <c r="C249" s="161" t="s">
        <v>674</v>
      </c>
      <c r="D249" s="162"/>
      <c r="E249" s="150" t="s">
        <v>1066</v>
      </c>
      <c r="F249" s="145"/>
    </row>
    <row r="250" spans="1:6" ht="12.75" x14ac:dyDescent="0.2">
      <c r="A250" s="148" t="s">
        <v>708</v>
      </c>
      <c r="B250" s="160">
        <v>3</v>
      </c>
      <c r="C250" s="161" t="s">
        <v>674</v>
      </c>
      <c r="D250" s="162"/>
      <c r="E250" s="150" t="s">
        <v>1001</v>
      </c>
      <c r="F250" s="145"/>
    </row>
    <row r="251" spans="1:6" ht="12.75" x14ac:dyDescent="0.2">
      <c r="A251" s="148" t="s">
        <v>798</v>
      </c>
      <c r="B251" s="160">
        <v>3</v>
      </c>
      <c r="C251" s="161" t="s">
        <v>674</v>
      </c>
      <c r="D251" s="162"/>
      <c r="E251" s="150" t="s">
        <v>1085</v>
      </c>
      <c r="F251" s="145"/>
    </row>
    <row r="252" spans="1:6" ht="12.75" x14ac:dyDescent="0.2">
      <c r="A252" s="148" t="s">
        <v>859</v>
      </c>
      <c r="B252" s="160">
        <v>3</v>
      </c>
      <c r="C252" s="161" t="s">
        <v>674</v>
      </c>
      <c r="D252" s="162">
        <v>0</v>
      </c>
      <c r="E252" s="150" t="s">
        <v>979</v>
      </c>
      <c r="F252" s="145"/>
    </row>
    <row r="253" spans="1:6" ht="12.75" x14ac:dyDescent="0.2">
      <c r="A253" s="148" t="s">
        <v>918</v>
      </c>
      <c r="B253" s="160">
        <v>3</v>
      </c>
      <c r="C253" s="161" t="s">
        <v>674</v>
      </c>
      <c r="D253" s="162">
        <v>0</v>
      </c>
      <c r="E253" s="150" t="s">
        <v>1063</v>
      </c>
      <c r="F253" s="145"/>
    </row>
    <row r="254" spans="1:6" ht="12.75" x14ac:dyDescent="0.2">
      <c r="A254" s="148" t="s">
        <v>684</v>
      </c>
      <c r="B254" s="160">
        <v>3</v>
      </c>
      <c r="C254" s="161" t="s">
        <v>674</v>
      </c>
      <c r="D254" s="162">
        <v>1</v>
      </c>
      <c r="E254" s="150" t="s">
        <v>979</v>
      </c>
      <c r="F254" s="145"/>
    </row>
    <row r="255" spans="1:6" ht="12.75" x14ac:dyDescent="0.2">
      <c r="A255" s="148" t="s">
        <v>774</v>
      </c>
      <c r="B255" s="160">
        <v>3</v>
      </c>
      <c r="C255" s="161" t="s">
        <v>674</v>
      </c>
      <c r="D255" s="162">
        <v>1</v>
      </c>
      <c r="E255" s="150" t="s">
        <v>1063</v>
      </c>
      <c r="F255" s="145"/>
    </row>
    <row r="256" spans="1:6" ht="12.75" x14ac:dyDescent="0.2">
      <c r="A256" s="147" t="s">
        <v>2533</v>
      </c>
      <c r="B256" s="160">
        <v>5</v>
      </c>
      <c r="C256" s="161" t="s">
        <v>1314</v>
      </c>
      <c r="D256" s="162">
        <v>1</v>
      </c>
      <c r="E256" s="87" t="s">
        <v>2635</v>
      </c>
      <c r="F256" s="145"/>
    </row>
    <row r="257" spans="1:6" ht="12.75" x14ac:dyDescent="0.2">
      <c r="A257" s="147" t="s">
        <v>2556</v>
      </c>
      <c r="B257" s="160">
        <v>5</v>
      </c>
      <c r="C257" s="161" t="s">
        <v>1314</v>
      </c>
      <c r="D257" s="162">
        <v>1</v>
      </c>
      <c r="E257" s="87" t="s">
        <v>2655</v>
      </c>
      <c r="F257" s="145"/>
    </row>
    <row r="258" spans="1:6" ht="12.75" x14ac:dyDescent="0.2">
      <c r="A258" s="147" t="s">
        <v>2532</v>
      </c>
      <c r="B258" s="160">
        <v>5</v>
      </c>
      <c r="C258" s="161" t="s">
        <v>1314</v>
      </c>
      <c r="D258" s="162">
        <v>1</v>
      </c>
      <c r="E258" s="87" t="s">
        <v>2634</v>
      </c>
      <c r="F258" s="145"/>
    </row>
    <row r="259" spans="1:6" ht="12.75" x14ac:dyDescent="0.2">
      <c r="A259" s="147" t="s">
        <v>2555</v>
      </c>
      <c r="B259" s="160">
        <v>5</v>
      </c>
      <c r="C259" s="161" t="s">
        <v>1314</v>
      </c>
      <c r="D259" s="162">
        <v>1</v>
      </c>
      <c r="E259" s="87" t="s">
        <v>2654</v>
      </c>
      <c r="F259" s="145"/>
    </row>
    <row r="260" spans="1:6" ht="12.75" x14ac:dyDescent="0.2">
      <c r="A260" s="147" t="s">
        <v>1234</v>
      </c>
      <c r="B260" s="160">
        <v>5</v>
      </c>
      <c r="C260" s="161" t="s">
        <v>1314</v>
      </c>
      <c r="D260" s="162">
        <v>1</v>
      </c>
      <c r="E260" s="87" t="s">
        <v>2230</v>
      </c>
      <c r="F260" s="145"/>
    </row>
    <row r="261" spans="1:6" ht="12.75" x14ac:dyDescent="0.2">
      <c r="A261" s="147" t="s">
        <v>1412</v>
      </c>
      <c r="B261" s="160">
        <v>5</v>
      </c>
      <c r="C261" s="161" t="s">
        <v>1314</v>
      </c>
      <c r="D261" s="162">
        <v>1</v>
      </c>
      <c r="E261" s="87" t="s">
        <v>2230</v>
      </c>
      <c r="F261" s="145"/>
    </row>
    <row r="262" spans="1:6" ht="15" x14ac:dyDescent="0.2">
      <c r="A262" s="147" t="s">
        <v>1598</v>
      </c>
      <c r="B262" s="160">
        <v>5</v>
      </c>
      <c r="C262" s="161" t="s">
        <v>1314</v>
      </c>
      <c r="D262" s="162">
        <v>0</v>
      </c>
      <c r="E262" s="149" t="s">
        <v>1777</v>
      </c>
      <c r="F262" s="145"/>
    </row>
    <row r="263" spans="1:6" ht="12.75" x14ac:dyDescent="0.2">
      <c r="A263" s="147" t="s">
        <v>2433</v>
      </c>
      <c r="B263" s="160">
        <v>5</v>
      </c>
      <c r="C263" s="161" t="s">
        <v>1314</v>
      </c>
      <c r="D263" s="162">
        <v>0</v>
      </c>
      <c r="E263" s="87" t="s">
        <v>1941</v>
      </c>
      <c r="F263" s="145"/>
    </row>
    <row r="264" spans="1:6" ht="12.75" x14ac:dyDescent="0.2">
      <c r="A264" s="147" t="s">
        <v>1137</v>
      </c>
      <c r="B264" s="160">
        <v>5</v>
      </c>
      <c r="C264" s="161" t="s">
        <v>1314</v>
      </c>
      <c r="D264" s="162">
        <v>1</v>
      </c>
      <c r="E264" s="87" t="s">
        <v>2158</v>
      </c>
      <c r="F264" s="145"/>
    </row>
    <row r="265" spans="1:6" ht="12.75" x14ac:dyDescent="0.2">
      <c r="A265" s="147" t="s">
        <v>1327</v>
      </c>
      <c r="B265" s="160">
        <v>5</v>
      </c>
      <c r="C265" s="161" t="s">
        <v>1314</v>
      </c>
      <c r="D265" s="162">
        <v>1</v>
      </c>
      <c r="E265" s="87" t="s">
        <v>2020</v>
      </c>
      <c r="F265" s="145"/>
    </row>
    <row r="266" spans="1:6" ht="15" x14ac:dyDescent="0.2">
      <c r="A266" s="147" t="s">
        <v>1640</v>
      </c>
      <c r="B266" s="160">
        <v>5</v>
      </c>
      <c r="C266" s="161" t="s">
        <v>1314</v>
      </c>
      <c r="D266" s="162">
        <v>0</v>
      </c>
      <c r="E266" s="149" t="s">
        <v>1814</v>
      </c>
      <c r="F266" s="145"/>
    </row>
    <row r="267" spans="1:6" ht="12.75" x14ac:dyDescent="0.2">
      <c r="A267" s="147" t="s">
        <v>2475</v>
      </c>
      <c r="B267" s="160">
        <v>5</v>
      </c>
      <c r="C267" s="161" t="s">
        <v>1314</v>
      </c>
      <c r="D267" s="162">
        <v>0</v>
      </c>
      <c r="E267" s="87" t="s">
        <v>1982</v>
      </c>
      <c r="F267" s="145"/>
    </row>
    <row r="268" spans="1:6" ht="15" x14ac:dyDescent="0.2">
      <c r="A268" s="147" t="s">
        <v>1635</v>
      </c>
      <c r="B268" s="160">
        <v>5</v>
      </c>
      <c r="C268" s="161" t="s">
        <v>1314</v>
      </c>
      <c r="D268" s="162">
        <v>0</v>
      </c>
      <c r="E268" s="149" t="s">
        <v>1810</v>
      </c>
      <c r="F268" s="145"/>
    </row>
    <row r="269" spans="1:6" ht="12.75" x14ac:dyDescent="0.2">
      <c r="A269" s="147" t="s">
        <v>2470</v>
      </c>
      <c r="B269" s="160">
        <v>5</v>
      </c>
      <c r="C269" s="161" t="s">
        <v>1314</v>
      </c>
      <c r="D269" s="162">
        <v>0</v>
      </c>
      <c r="E269" s="87" t="s">
        <v>1978</v>
      </c>
      <c r="F269" s="145"/>
    </row>
    <row r="270" spans="1:6" ht="15" x14ac:dyDescent="0.2">
      <c r="A270" s="147" t="s">
        <v>1580</v>
      </c>
      <c r="B270" s="160">
        <v>5</v>
      </c>
      <c r="C270" s="161" t="s">
        <v>1314</v>
      </c>
      <c r="D270" s="162">
        <v>0</v>
      </c>
      <c r="E270" s="149" t="s">
        <v>1761</v>
      </c>
      <c r="F270" s="145"/>
    </row>
    <row r="271" spans="1:6" ht="12.75" x14ac:dyDescent="0.2">
      <c r="A271" s="147" t="s">
        <v>2415</v>
      </c>
      <c r="B271" s="160">
        <v>5</v>
      </c>
      <c r="C271" s="161" t="s">
        <v>1314</v>
      </c>
      <c r="D271" s="162">
        <v>0</v>
      </c>
      <c r="E271" s="87" t="s">
        <v>1925</v>
      </c>
      <c r="F271" s="145"/>
    </row>
    <row r="272" spans="1:6" ht="15" x14ac:dyDescent="0.2">
      <c r="A272" s="147" t="s">
        <v>1679</v>
      </c>
      <c r="B272" s="160">
        <v>5</v>
      </c>
      <c r="C272" s="161" t="s">
        <v>1314</v>
      </c>
      <c r="D272" s="162">
        <v>0</v>
      </c>
      <c r="E272" s="149" t="s">
        <v>1851</v>
      </c>
      <c r="F272" s="145"/>
    </row>
    <row r="273" spans="1:6" ht="12.75" x14ac:dyDescent="0.2">
      <c r="A273" s="147" t="s">
        <v>2513</v>
      </c>
      <c r="B273" s="160">
        <v>5</v>
      </c>
      <c r="C273" s="161" t="s">
        <v>1314</v>
      </c>
      <c r="D273" s="162">
        <v>0</v>
      </c>
      <c r="E273" s="87" t="s">
        <v>2018</v>
      </c>
      <c r="F273" s="145"/>
    </row>
    <row r="274" spans="1:6" ht="15" x14ac:dyDescent="0.2">
      <c r="A274" s="147" t="s">
        <v>1577</v>
      </c>
      <c r="B274" s="160">
        <v>5</v>
      </c>
      <c r="C274" s="161" t="s">
        <v>1314</v>
      </c>
      <c r="D274" s="162">
        <v>0</v>
      </c>
      <c r="E274" s="149" t="s">
        <v>1758</v>
      </c>
      <c r="F274" s="145"/>
    </row>
    <row r="275" spans="1:6" ht="12.75" x14ac:dyDescent="0.2">
      <c r="A275" s="147" t="s">
        <v>2412</v>
      </c>
      <c r="B275" s="160">
        <v>5</v>
      </c>
      <c r="C275" s="161" t="s">
        <v>1314</v>
      </c>
      <c r="D275" s="162">
        <v>0</v>
      </c>
      <c r="E275" s="87" t="s">
        <v>1922</v>
      </c>
      <c r="F275" s="145"/>
    </row>
    <row r="276" spans="1:6" ht="15" x14ac:dyDescent="0.2">
      <c r="A276" s="147" t="s">
        <v>1621</v>
      </c>
      <c r="B276" s="160">
        <v>5</v>
      </c>
      <c r="C276" s="161" t="s">
        <v>1314</v>
      </c>
      <c r="D276" s="162">
        <v>0</v>
      </c>
      <c r="E276" s="149" t="s">
        <v>1797</v>
      </c>
      <c r="F276" s="145"/>
    </row>
    <row r="277" spans="1:6" ht="12.75" x14ac:dyDescent="0.2">
      <c r="A277" s="147" t="s">
        <v>2456</v>
      </c>
      <c r="B277" s="160">
        <v>5</v>
      </c>
      <c r="C277" s="161" t="s">
        <v>1314</v>
      </c>
      <c r="D277" s="162">
        <v>0</v>
      </c>
      <c r="E277" s="87" t="s">
        <v>1964</v>
      </c>
      <c r="F277" s="145"/>
    </row>
    <row r="278" spans="1:6" ht="15" x14ac:dyDescent="0.2">
      <c r="A278" s="147" t="s">
        <v>1661</v>
      </c>
      <c r="B278" s="160">
        <v>5</v>
      </c>
      <c r="C278" s="161" t="s">
        <v>1314</v>
      </c>
      <c r="D278" s="162">
        <v>0</v>
      </c>
      <c r="E278" s="149" t="s">
        <v>1833</v>
      </c>
      <c r="F278" s="145"/>
    </row>
    <row r="279" spans="1:6" ht="12.75" x14ac:dyDescent="0.2">
      <c r="A279" s="147" t="s">
        <v>2495</v>
      </c>
      <c r="B279" s="160">
        <v>5</v>
      </c>
      <c r="C279" s="161" t="s">
        <v>1314</v>
      </c>
      <c r="D279" s="162">
        <v>0</v>
      </c>
      <c r="E279" s="87" t="s">
        <v>2000</v>
      </c>
      <c r="F279" s="145"/>
    </row>
    <row r="280" spans="1:6" ht="12.75" x14ac:dyDescent="0.2">
      <c r="A280" s="147" t="s">
        <v>1225</v>
      </c>
      <c r="B280" s="160">
        <v>5</v>
      </c>
      <c r="C280" s="161" t="s">
        <v>1314</v>
      </c>
      <c r="D280" s="162">
        <v>1</v>
      </c>
      <c r="E280" s="87" t="s">
        <v>2222</v>
      </c>
      <c r="F280" s="145"/>
    </row>
    <row r="281" spans="1:6" ht="12.75" x14ac:dyDescent="0.2">
      <c r="A281" s="147" t="s">
        <v>1404</v>
      </c>
      <c r="B281" s="160">
        <v>5</v>
      </c>
      <c r="C281" s="161" t="s">
        <v>1314</v>
      </c>
      <c r="D281" s="162">
        <v>1</v>
      </c>
      <c r="E281" s="87" t="s">
        <v>2090</v>
      </c>
      <c r="F281" s="145"/>
    </row>
    <row r="282" spans="1:6" ht="15" x14ac:dyDescent="0.2">
      <c r="A282" s="169" t="s">
        <v>226</v>
      </c>
      <c r="B282" s="160">
        <v>1</v>
      </c>
      <c r="C282" s="161" t="s">
        <v>91</v>
      </c>
      <c r="D282" s="162"/>
      <c r="E282" s="170" t="s">
        <v>100</v>
      </c>
      <c r="F282" s="145"/>
    </row>
    <row r="283" spans="1:6" ht="12.75" x14ac:dyDescent="0.2">
      <c r="A283" s="148" t="s">
        <v>544</v>
      </c>
      <c r="B283" s="160">
        <v>1</v>
      </c>
      <c r="C283" s="161" t="s">
        <v>91</v>
      </c>
      <c r="D283" s="162"/>
      <c r="E283" s="150" t="s">
        <v>646</v>
      </c>
      <c r="F283" s="145"/>
    </row>
    <row r="284" spans="1:6" ht="12.75" x14ac:dyDescent="0.2">
      <c r="A284" s="148" t="s">
        <v>612</v>
      </c>
      <c r="B284" s="160">
        <v>1</v>
      </c>
      <c r="C284" s="161" t="s">
        <v>91</v>
      </c>
      <c r="D284" s="162"/>
      <c r="E284" s="150" t="s">
        <v>646</v>
      </c>
      <c r="F284" s="145"/>
    </row>
    <row r="285" spans="1:6" ht="12.75" x14ac:dyDescent="0.2">
      <c r="A285" s="148" t="s">
        <v>510</v>
      </c>
      <c r="B285" s="160">
        <v>1</v>
      </c>
      <c r="C285" s="161" t="s">
        <v>91</v>
      </c>
      <c r="D285" s="162"/>
      <c r="E285" s="150" t="s">
        <v>646</v>
      </c>
      <c r="F285" s="145"/>
    </row>
    <row r="286" spans="1:6" ht="12.75" x14ac:dyDescent="0.2">
      <c r="A286" s="148" t="s">
        <v>476</v>
      </c>
      <c r="B286" s="160">
        <v>1</v>
      </c>
      <c r="C286" s="161" t="s">
        <v>91</v>
      </c>
      <c r="D286" s="162"/>
      <c r="E286" s="150" t="s">
        <v>646</v>
      </c>
      <c r="F286" s="145"/>
    </row>
    <row r="287" spans="1:6" ht="12.75" x14ac:dyDescent="0.2">
      <c r="A287" s="148" t="s">
        <v>578</v>
      </c>
      <c r="B287" s="160">
        <v>1</v>
      </c>
      <c r="C287" s="161" t="s">
        <v>91</v>
      </c>
      <c r="D287" s="162"/>
      <c r="E287" s="150" t="s">
        <v>646</v>
      </c>
      <c r="F287" s="145"/>
    </row>
    <row r="288" spans="1:6" ht="15" x14ac:dyDescent="0.2">
      <c r="A288" s="148" t="s">
        <v>442</v>
      </c>
      <c r="B288" s="160">
        <v>1</v>
      </c>
      <c r="C288" s="161" t="s">
        <v>91</v>
      </c>
      <c r="D288" s="162"/>
      <c r="E288" s="171" t="s">
        <v>298</v>
      </c>
      <c r="F288" s="145"/>
    </row>
    <row r="289" spans="1:6" ht="15" x14ac:dyDescent="0.2">
      <c r="A289" s="172" t="s">
        <v>358</v>
      </c>
      <c r="B289" s="160">
        <v>1</v>
      </c>
      <c r="C289" s="161" t="s">
        <v>91</v>
      </c>
      <c r="D289" s="162"/>
      <c r="E289" s="171" t="s">
        <v>298</v>
      </c>
      <c r="F289" s="145"/>
    </row>
    <row r="290" spans="1:6" ht="15" x14ac:dyDescent="0.2">
      <c r="A290" s="172" t="s">
        <v>297</v>
      </c>
      <c r="B290" s="160">
        <v>1</v>
      </c>
      <c r="C290" s="161" t="s">
        <v>91</v>
      </c>
      <c r="D290" s="162"/>
      <c r="E290" s="171" t="s">
        <v>298</v>
      </c>
      <c r="F290" s="145"/>
    </row>
    <row r="291" spans="1:6" ht="15" x14ac:dyDescent="0.2">
      <c r="A291" s="148" t="s">
        <v>402</v>
      </c>
      <c r="B291" s="160">
        <v>1</v>
      </c>
      <c r="C291" s="161" t="s">
        <v>91</v>
      </c>
      <c r="D291" s="162"/>
      <c r="E291" s="171" t="s">
        <v>298</v>
      </c>
      <c r="F291" s="145"/>
    </row>
    <row r="292" spans="1:6" ht="12.75" x14ac:dyDescent="0.2">
      <c r="A292" s="146" t="s">
        <v>2806</v>
      </c>
      <c r="B292" s="160">
        <v>8</v>
      </c>
      <c r="C292" s="161" t="s">
        <v>2767</v>
      </c>
      <c r="D292" s="162"/>
      <c r="E292" s="87" t="s">
        <v>2806</v>
      </c>
      <c r="F292" s="145"/>
    </row>
    <row r="293" spans="1:6" ht="15" x14ac:dyDescent="0.2">
      <c r="A293" s="169" t="s">
        <v>192</v>
      </c>
      <c r="B293" s="160">
        <v>1</v>
      </c>
      <c r="C293" s="161" t="s">
        <v>91</v>
      </c>
      <c r="D293" s="162"/>
      <c r="E293" s="170" t="s">
        <v>100</v>
      </c>
      <c r="F293" s="145"/>
    </row>
    <row r="294" spans="1:6" ht="15" x14ac:dyDescent="0.2">
      <c r="A294" s="169" t="s">
        <v>260</v>
      </c>
      <c r="B294" s="160">
        <v>1</v>
      </c>
      <c r="C294" s="161" t="s">
        <v>91</v>
      </c>
      <c r="D294" s="162"/>
      <c r="E294" s="170" t="s">
        <v>100</v>
      </c>
      <c r="F294" s="145"/>
    </row>
    <row r="295" spans="1:6" ht="15" x14ac:dyDescent="0.2">
      <c r="A295" s="169" t="s">
        <v>160</v>
      </c>
      <c r="B295" s="160">
        <v>1</v>
      </c>
      <c r="C295" s="161" t="s">
        <v>91</v>
      </c>
      <c r="D295" s="162"/>
      <c r="E295" s="170" t="s">
        <v>100</v>
      </c>
      <c r="F295" s="145"/>
    </row>
    <row r="296" spans="1:6" ht="12.75" x14ac:dyDescent="0.2">
      <c r="A296" s="148" t="s">
        <v>763</v>
      </c>
      <c r="B296" s="160">
        <v>3</v>
      </c>
      <c r="C296" s="161" t="s">
        <v>674</v>
      </c>
      <c r="D296" s="162"/>
      <c r="E296" s="150" t="s">
        <v>1052</v>
      </c>
      <c r="F296" s="145"/>
    </row>
    <row r="297" spans="1:6" ht="12.75" x14ac:dyDescent="0.2">
      <c r="A297" s="148" t="s">
        <v>851</v>
      </c>
      <c r="B297" s="160">
        <v>3</v>
      </c>
      <c r="C297" s="161" t="s">
        <v>674</v>
      </c>
      <c r="D297" s="162"/>
      <c r="E297" s="150" t="s">
        <v>1135</v>
      </c>
      <c r="F297" s="145"/>
    </row>
    <row r="298" spans="1:6" ht="15" x14ac:dyDescent="0.2">
      <c r="A298" s="169" t="s">
        <v>99</v>
      </c>
      <c r="B298" s="160">
        <v>1</v>
      </c>
      <c r="C298" s="161" t="s">
        <v>91</v>
      </c>
      <c r="D298" s="162"/>
      <c r="E298" s="170" t="s">
        <v>100</v>
      </c>
      <c r="F298" s="145"/>
    </row>
    <row r="299" spans="1:6" ht="12.75" x14ac:dyDescent="0.2">
      <c r="A299" s="146" t="s">
        <v>2762</v>
      </c>
      <c r="B299" s="160">
        <v>8</v>
      </c>
      <c r="C299" s="161" t="s">
        <v>2767</v>
      </c>
      <c r="D299" s="162">
        <v>0</v>
      </c>
      <c r="E299" s="87" t="s">
        <v>4451</v>
      </c>
      <c r="F299" s="145"/>
    </row>
    <row r="300" spans="1:6" ht="12.75" x14ac:dyDescent="0.2">
      <c r="A300" s="148" t="s">
        <v>855</v>
      </c>
      <c r="B300" s="160">
        <v>3</v>
      </c>
      <c r="C300" s="161" t="s">
        <v>674</v>
      </c>
      <c r="D300" s="162">
        <v>0</v>
      </c>
      <c r="E300" s="150" t="s">
        <v>973</v>
      </c>
      <c r="F300" s="145"/>
    </row>
    <row r="301" spans="1:6" ht="12.75" x14ac:dyDescent="0.2">
      <c r="A301" s="148" t="s">
        <v>914</v>
      </c>
      <c r="B301" s="160">
        <v>3</v>
      </c>
      <c r="C301" s="161" t="s">
        <v>674</v>
      </c>
      <c r="D301" s="162">
        <v>0</v>
      </c>
      <c r="E301" s="150" t="s">
        <v>1057</v>
      </c>
      <c r="F301" s="145"/>
    </row>
    <row r="302" spans="1:6" ht="12.75" x14ac:dyDescent="0.2">
      <c r="A302" s="148" t="s">
        <v>678</v>
      </c>
      <c r="B302" s="160">
        <v>3</v>
      </c>
      <c r="C302" s="161" t="s">
        <v>674</v>
      </c>
      <c r="D302" s="162">
        <v>1</v>
      </c>
      <c r="E302" s="150" t="s">
        <v>973</v>
      </c>
      <c r="F302" s="145"/>
    </row>
    <row r="303" spans="1:6" ht="12.75" x14ac:dyDescent="0.2">
      <c r="A303" s="148" t="s">
        <v>768</v>
      </c>
      <c r="B303" s="160">
        <v>3</v>
      </c>
      <c r="C303" s="161" t="s">
        <v>674</v>
      </c>
      <c r="D303" s="162">
        <v>1</v>
      </c>
      <c r="E303" s="150" t="s">
        <v>1057</v>
      </c>
      <c r="F303" s="145"/>
    </row>
    <row r="304" spans="1:6" ht="15" x14ac:dyDescent="0.2">
      <c r="A304" s="147" t="s">
        <v>1540</v>
      </c>
      <c r="B304" s="160">
        <v>5</v>
      </c>
      <c r="C304" s="161" t="s">
        <v>1314</v>
      </c>
      <c r="D304" s="162">
        <v>0</v>
      </c>
      <c r="E304" s="149" t="s">
        <v>1726</v>
      </c>
      <c r="F304" s="145"/>
    </row>
    <row r="305" spans="1:6" ht="15" x14ac:dyDescent="0.2">
      <c r="A305" s="152" t="s">
        <v>2374</v>
      </c>
      <c r="B305" s="160">
        <v>5</v>
      </c>
      <c r="C305" s="161" t="s">
        <v>1314</v>
      </c>
      <c r="D305" s="162">
        <v>0</v>
      </c>
      <c r="E305" s="87" t="s">
        <v>1888</v>
      </c>
      <c r="F305" s="145"/>
    </row>
    <row r="306" spans="1:6" ht="12.75" x14ac:dyDescent="0.2">
      <c r="A306" s="147" t="s">
        <v>1291</v>
      </c>
      <c r="B306" s="160">
        <v>5</v>
      </c>
      <c r="C306" s="161" t="s">
        <v>1314</v>
      </c>
      <c r="D306" s="162">
        <v>1</v>
      </c>
      <c r="E306" s="87" t="s">
        <v>2281</v>
      </c>
      <c r="F306" s="145"/>
    </row>
    <row r="307" spans="1:6" ht="12.75" x14ac:dyDescent="0.2">
      <c r="A307" s="147" t="s">
        <v>1463</v>
      </c>
      <c r="B307" s="160">
        <v>5</v>
      </c>
      <c r="C307" s="161" t="s">
        <v>1314</v>
      </c>
      <c r="D307" s="162">
        <v>1</v>
      </c>
      <c r="E307" s="87" t="s">
        <v>2317</v>
      </c>
      <c r="F307" s="145"/>
    </row>
    <row r="308" spans="1:6" ht="12.75" x14ac:dyDescent="0.2">
      <c r="A308" s="147" t="s">
        <v>1226</v>
      </c>
      <c r="B308" s="160">
        <v>5</v>
      </c>
      <c r="C308" s="161" t="s">
        <v>1314</v>
      </c>
      <c r="D308" s="162">
        <v>1</v>
      </c>
      <c r="E308" s="87" t="s">
        <v>2223</v>
      </c>
      <c r="F308" s="145"/>
    </row>
    <row r="309" spans="1:6" ht="12.75" x14ac:dyDescent="0.2">
      <c r="A309" s="147" t="s">
        <v>1405</v>
      </c>
      <c r="B309" s="160">
        <v>5</v>
      </c>
      <c r="C309" s="161" t="s">
        <v>1314</v>
      </c>
      <c r="D309" s="162">
        <v>1</v>
      </c>
      <c r="E309" s="87" t="s">
        <v>2091</v>
      </c>
      <c r="F309" s="145"/>
    </row>
    <row r="310" spans="1:6" ht="12.75" x14ac:dyDescent="0.2">
      <c r="A310" s="147" t="s">
        <v>1165</v>
      </c>
      <c r="B310" s="160">
        <v>5</v>
      </c>
      <c r="C310" s="161" t="s">
        <v>1314</v>
      </c>
      <c r="D310" s="162">
        <v>1</v>
      </c>
      <c r="E310" s="87" t="s">
        <v>1844</v>
      </c>
      <c r="F310" s="145"/>
    </row>
    <row r="311" spans="1:6" ht="12.75" x14ac:dyDescent="0.2">
      <c r="A311" s="147" t="s">
        <v>1353</v>
      </c>
      <c r="B311" s="160">
        <v>5</v>
      </c>
      <c r="C311" s="161" t="s">
        <v>1314</v>
      </c>
      <c r="D311" s="162">
        <v>1</v>
      </c>
      <c r="E311" s="87" t="s">
        <v>1844</v>
      </c>
      <c r="F311" s="145"/>
    </row>
    <row r="312" spans="1:6" ht="12.75" x14ac:dyDescent="0.2">
      <c r="A312" s="147" t="s">
        <v>1176</v>
      </c>
      <c r="B312" s="160">
        <v>5</v>
      </c>
      <c r="C312" s="161" t="s">
        <v>1314</v>
      </c>
      <c r="D312" s="162">
        <v>1</v>
      </c>
      <c r="E312" s="87" t="s">
        <v>2179</v>
      </c>
      <c r="F312" s="145"/>
    </row>
    <row r="313" spans="1:6" ht="12.75" x14ac:dyDescent="0.2">
      <c r="A313" s="147" t="s">
        <v>1363</v>
      </c>
      <c r="B313" s="160">
        <v>5</v>
      </c>
      <c r="C313" s="161" t="s">
        <v>1314</v>
      </c>
      <c r="D313" s="162">
        <v>1</v>
      </c>
      <c r="E313" s="87" t="s">
        <v>2043</v>
      </c>
      <c r="F313" s="145"/>
    </row>
    <row r="314" spans="1:6" ht="15" x14ac:dyDescent="0.2">
      <c r="A314" s="147" t="s">
        <v>1550</v>
      </c>
      <c r="B314" s="160">
        <v>5</v>
      </c>
      <c r="C314" s="161" t="s">
        <v>1314</v>
      </c>
      <c r="D314" s="162">
        <v>0</v>
      </c>
      <c r="E314" s="149" t="s">
        <v>1734</v>
      </c>
      <c r="F314" s="145"/>
    </row>
    <row r="315" spans="1:6" ht="12.75" x14ac:dyDescent="0.2">
      <c r="A315" s="147" t="s">
        <v>2384</v>
      </c>
      <c r="B315" s="160">
        <v>5</v>
      </c>
      <c r="C315" s="161" t="s">
        <v>1314</v>
      </c>
      <c r="D315" s="162">
        <v>0</v>
      </c>
      <c r="E315" s="87" t="s">
        <v>1897</v>
      </c>
      <c r="F315" s="145"/>
    </row>
    <row r="316" spans="1:6" ht="12.75" x14ac:dyDescent="0.2">
      <c r="A316" s="147" t="s">
        <v>1533</v>
      </c>
      <c r="B316" s="160">
        <v>5</v>
      </c>
      <c r="C316" s="161" t="s">
        <v>1314</v>
      </c>
      <c r="D316" s="162">
        <v>0</v>
      </c>
      <c r="E316" s="87" t="s">
        <v>1719</v>
      </c>
      <c r="F316" s="145"/>
    </row>
    <row r="317" spans="1:6" ht="15" x14ac:dyDescent="0.2">
      <c r="A317" s="152" t="s">
        <v>2369</v>
      </c>
      <c r="B317" s="160">
        <v>5</v>
      </c>
      <c r="C317" s="161" t="s">
        <v>1314</v>
      </c>
      <c r="D317" s="162">
        <v>0</v>
      </c>
      <c r="E317" s="87" t="s">
        <v>1883</v>
      </c>
      <c r="F317" s="145"/>
    </row>
    <row r="318" spans="1:6" ht="12.75" x14ac:dyDescent="0.2">
      <c r="A318" s="147" t="s">
        <v>1306</v>
      </c>
      <c r="B318" s="160">
        <v>5</v>
      </c>
      <c r="C318" s="161" t="s">
        <v>1314</v>
      </c>
      <c r="D318" s="162">
        <v>1</v>
      </c>
      <c r="E318" s="87" t="s">
        <v>2294</v>
      </c>
      <c r="F318" s="145"/>
    </row>
    <row r="319" spans="1:6" ht="12.75" x14ac:dyDescent="0.2">
      <c r="A319" s="147" t="s">
        <v>1478</v>
      </c>
      <c r="B319" s="160">
        <v>5</v>
      </c>
      <c r="C319" s="161" t="s">
        <v>1314</v>
      </c>
      <c r="D319" s="162">
        <v>1</v>
      </c>
      <c r="E319" s="87" t="s">
        <v>2149</v>
      </c>
      <c r="F319" s="145"/>
    </row>
    <row r="320" spans="1:6" ht="12.75" x14ac:dyDescent="0.2">
      <c r="A320" s="146" t="s">
        <v>2798</v>
      </c>
      <c r="B320" s="160">
        <v>8</v>
      </c>
      <c r="C320" s="161" t="s">
        <v>2767</v>
      </c>
      <c r="D320" s="162">
        <v>1</v>
      </c>
      <c r="E320" s="87" t="s">
        <v>4416</v>
      </c>
      <c r="F320" s="145"/>
    </row>
    <row r="321" spans="1:6" ht="12.75" x14ac:dyDescent="0.2">
      <c r="A321" s="147" t="s">
        <v>6375</v>
      </c>
      <c r="B321" s="160">
        <v>8</v>
      </c>
      <c r="C321" s="161" t="s">
        <v>2767</v>
      </c>
      <c r="D321" s="162">
        <v>1</v>
      </c>
      <c r="E321" s="87" t="s">
        <v>2747</v>
      </c>
      <c r="F321" s="145"/>
    </row>
    <row r="322" spans="1:6" ht="15" x14ac:dyDescent="0.2">
      <c r="A322" s="147" t="s">
        <v>1636</v>
      </c>
      <c r="B322" s="160">
        <v>5</v>
      </c>
      <c r="C322" s="161" t="s">
        <v>1314</v>
      </c>
      <c r="D322" s="162">
        <v>0</v>
      </c>
      <c r="E322" s="149" t="s">
        <v>1811</v>
      </c>
      <c r="F322" s="145"/>
    </row>
    <row r="323" spans="1:6" ht="12.75" x14ac:dyDescent="0.2">
      <c r="A323" s="147" t="s">
        <v>2471</v>
      </c>
      <c r="B323" s="160">
        <v>5</v>
      </c>
      <c r="C323" s="161" t="s">
        <v>1314</v>
      </c>
      <c r="D323" s="162">
        <v>0</v>
      </c>
      <c r="E323" s="87" t="s">
        <v>1979</v>
      </c>
      <c r="F323" s="145"/>
    </row>
    <row r="324" spans="1:6" ht="15" x14ac:dyDescent="0.2">
      <c r="A324" s="147" t="s">
        <v>1617</v>
      </c>
      <c r="B324" s="160">
        <v>5</v>
      </c>
      <c r="C324" s="161" t="s">
        <v>1314</v>
      </c>
      <c r="D324" s="162">
        <v>0</v>
      </c>
      <c r="E324" s="149" t="s">
        <v>1793</v>
      </c>
      <c r="F324" s="145"/>
    </row>
    <row r="325" spans="1:6" ht="15.75" customHeight="1" x14ac:dyDescent="0.2">
      <c r="A325" s="147" t="s">
        <v>2452</v>
      </c>
      <c r="B325" s="160">
        <v>5</v>
      </c>
      <c r="C325" s="161" t="s">
        <v>1314</v>
      </c>
      <c r="D325" s="162">
        <v>0</v>
      </c>
      <c r="E325" s="87" t="s">
        <v>1960</v>
      </c>
      <c r="F325" s="145"/>
    </row>
    <row r="326" spans="1:6" ht="15.75" customHeight="1" x14ac:dyDescent="0.2">
      <c r="A326" s="148" t="s">
        <v>823</v>
      </c>
      <c r="B326" s="160">
        <v>3</v>
      </c>
      <c r="C326" s="161" t="s">
        <v>674</v>
      </c>
      <c r="D326" s="162"/>
      <c r="E326" s="150" t="s">
        <v>1110</v>
      </c>
      <c r="F326" s="145"/>
    </row>
    <row r="327" spans="1:6" ht="15.75" customHeight="1" x14ac:dyDescent="0.2">
      <c r="A327" s="147" t="s">
        <v>1583</v>
      </c>
      <c r="B327" s="160">
        <v>5</v>
      </c>
      <c r="C327" s="161" t="s">
        <v>1314</v>
      </c>
      <c r="D327" s="162">
        <v>0</v>
      </c>
      <c r="E327" s="149" t="s">
        <v>1764</v>
      </c>
      <c r="F327" s="145"/>
    </row>
    <row r="328" spans="1:6" ht="15.75" customHeight="1" x14ac:dyDescent="0.2">
      <c r="A328" s="147" t="s">
        <v>6376</v>
      </c>
      <c r="B328" s="160">
        <v>5</v>
      </c>
      <c r="C328" s="161" t="s">
        <v>1314</v>
      </c>
      <c r="D328" s="162">
        <v>0</v>
      </c>
      <c r="E328" s="87" t="s">
        <v>1928</v>
      </c>
      <c r="F328" s="145"/>
    </row>
    <row r="329" spans="1:6" ht="15.75" customHeight="1" x14ac:dyDescent="0.2">
      <c r="A329" s="148" t="s">
        <v>732</v>
      </c>
      <c r="B329" s="160">
        <v>3</v>
      </c>
      <c r="C329" s="161" t="s">
        <v>674</v>
      </c>
      <c r="D329" s="162"/>
      <c r="E329" s="150" t="s">
        <v>1025</v>
      </c>
      <c r="F329" s="145"/>
    </row>
    <row r="330" spans="1:6" ht="15.75" customHeight="1" x14ac:dyDescent="0.2">
      <c r="A330" s="148" t="s">
        <v>862</v>
      </c>
      <c r="B330" s="160">
        <v>3</v>
      </c>
      <c r="C330" s="161" t="s">
        <v>674</v>
      </c>
      <c r="D330" s="162">
        <v>0</v>
      </c>
      <c r="E330" s="150" t="s">
        <v>983</v>
      </c>
      <c r="F330" s="145"/>
    </row>
    <row r="331" spans="1:6" ht="15.75" customHeight="1" x14ac:dyDescent="0.2">
      <c r="A331" s="148" t="s">
        <v>921</v>
      </c>
      <c r="B331" s="160">
        <v>3</v>
      </c>
      <c r="C331" s="161" t="s">
        <v>674</v>
      </c>
      <c r="D331" s="162">
        <v>0</v>
      </c>
      <c r="E331" s="150" t="s">
        <v>1067</v>
      </c>
      <c r="F331" s="145"/>
    </row>
    <row r="332" spans="1:6" ht="15.75" customHeight="1" x14ac:dyDescent="0.2">
      <c r="A332" s="169" t="s">
        <v>193</v>
      </c>
      <c r="B332" s="160">
        <v>1</v>
      </c>
      <c r="C332" s="161" t="s">
        <v>91</v>
      </c>
      <c r="D332" s="162"/>
      <c r="E332" s="170" t="s">
        <v>102</v>
      </c>
      <c r="F332" s="145"/>
    </row>
    <row r="333" spans="1:6" ht="15.75" customHeight="1" x14ac:dyDescent="0.2">
      <c r="A333" s="147" t="s">
        <v>1155</v>
      </c>
      <c r="B333" s="160">
        <v>5</v>
      </c>
      <c r="C333" s="161" t="s">
        <v>1314</v>
      </c>
      <c r="D333" s="162">
        <v>1</v>
      </c>
      <c r="E333" s="87" t="s">
        <v>2161</v>
      </c>
      <c r="F333" s="145"/>
    </row>
    <row r="334" spans="1:6" ht="15.75" customHeight="1" x14ac:dyDescent="0.2">
      <c r="A334" s="147" t="s">
        <v>1344</v>
      </c>
      <c r="B334" s="160">
        <v>5</v>
      </c>
      <c r="C334" s="161" t="s">
        <v>1314</v>
      </c>
      <c r="D334" s="162">
        <v>1</v>
      </c>
      <c r="E334" s="87" t="s">
        <v>2024</v>
      </c>
      <c r="F334" s="145"/>
    </row>
    <row r="335" spans="1:6" ht="15.75" customHeight="1" x14ac:dyDescent="0.2">
      <c r="A335" s="169" t="s">
        <v>227</v>
      </c>
      <c r="B335" s="160">
        <v>1</v>
      </c>
      <c r="C335" s="161" t="s">
        <v>91</v>
      </c>
      <c r="D335" s="162"/>
      <c r="E335" s="170" t="s">
        <v>102</v>
      </c>
      <c r="F335" s="145"/>
    </row>
    <row r="336" spans="1:6" ht="15.75" customHeight="1" x14ac:dyDescent="0.2">
      <c r="A336" s="169" t="s">
        <v>261</v>
      </c>
      <c r="B336" s="160">
        <v>1</v>
      </c>
      <c r="C336" s="161" t="s">
        <v>91</v>
      </c>
      <c r="D336" s="162"/>
      <c r="E336" s="170" t="s">
        <v>102</v>
      </c>
      <c r="F336" s="145"/>
    </row>
    <row r="337" spans="1:6" ht="15.75" customHeight="1" x14ac:dyDescent="0.2">
      <c r="A337" s="148" t="s">
        <v>545</v>
      </c>
      <c r="B337" s="160">
        <v>1</v>
      </c>
      <c r="C337" s="161" t="s">
        <v>91</v>
      </c>
      <c r="D337" s="162"/>
      <c r="E337" s="150" t="s">
        <v>647</v>
      </c>
      <c r="F337" s="145"/>
    </row>
    <row r="338" spans="1:6" ht="15.75" customHeight="1" x14ac:dyDescent="0.2">
      <c r="A338" s="148" t="s">
        <v>613</v>
      </c>
      <c r="B338" s="160">
        <v>1</v>
      </c>
      <c r="C338" s="161" t="s">
        <v>91</v>
      </c>
      <c r="D338" s="162"/>
      <c r="E338" s="150" t="s">
        <v>647</v>
      </c>
      <c r="F338" s="145"/>
    </row>
    <row r="339" spans="1:6" ht="15.75" customHeight="1" x14ac:dyDescent="0.2">
      <c r="A339" s="148" t="s">
        <v>511</v>
      </c>
      <c r="B339" s="160">
        <v>1</v>
      </c>
      <c r="C339" s="161" t="s">
        <v>91</v>
      </c>
      <c r="D339" s="162"/>
      <c r="E339" s="150" t="s">
        <v>647</v>
      </c>
      <c r="F339" s="145"/>
    </row>
    <row r="340" spans="1:6" ht="15.75" customHeight="1" x14ac:dyDescent="0.2">
      <c r="A340" s="148" t="s">
        <v>477</v>
      </c>
      <c r="B340" s="160">
        <v>1</v>
      </c>
      <c r="C340" s="161" t="s">
        <v>91</v>
      </c>
      <c r="D340" s="162"/>
      <c r="E340" s="150" t="s">
        <v>647</v>
      </c>
      <c r="F340" s="145"/>
    </row>
    <row r="341" spans="1:6" ht="15.75" customHeight="1" x14ac:dyDescent="0.2">
      <c r="A341" s="148" t="s">
        <v>579</v>
      </c>
      <c r="B341" s="160">
        <v>1</v>
      </c>
      <c r="C341" s="161" t="s">
        <v>91</v>
      </c>
      <c r="D341" s="162"/>
      <c r="E341" s="150" t="s">
        <v>647</v>
      </c>
      <c r="F341" s="145"/>
    </row>
    <row r="342" spans="1:6" ht="15.75" customHeight="1" x14ac:dyDescent="0.2">
      <c r="A342" s="148" t="s">
        <v>443</v>
      </c>
      <c r="B342" s="160">
        <v>1</v>
      </c>
      <c r="C342" s="161" t="s">
        <v>91</v>
      </c>
      <c r="D342" s="162"/>
      <c r="E342" s="171" t="s">
        <v>300</v>
      </c>
      <c r="F342" s="145"/>
    </row>
    <row r="343" spans="1:6" ht="15.75" customHeight="1" x14ac:dyDescent="0.2">
      <c r="A343" s="169" t="s">
        <v>161</v>
      </c>
      <c r="B343" s="160">
        <v>1</v>
      </c>
      <c r="C343" s="161" t="s">
        <v>91</v>
      </c>
      <c r="D343" s="162"/>
      <c r="E343" s="170" t="s">
        <v>102</v>
      </c>
      <c r="F343" s="145"/>
    </row>
    <row r="344" spans="1:6" ht="15.75" customHeight="1" x14ac:dyDescent="0.2">
      <c r="A344" s="172" t="s">
        <v>359</v>
      </c>
      <c r="B344" s="160">
        <v>1</v>
      </c>
      <c r="C344" s="161" t="s">
        <v>91</v>
      </c>
      <c r="D344" s="162"/>
      <c r="E344" s="171" t="s">
        <v>300</v>
      </c>
      <c r="F344" s="145"/>
    </row>
    <row r="345" spans="1:6" ht="15.75" customHeight="1" x14ac:dyDescent="0.2">
      <c r="A345" s="169" t="s">
        <v>101</v>
      </c>
      <c r="B345" s="160">
        <v>1</v>
      </c>
      <c r="C345" s="161" t="s">
        <v>91</v>
      </c>
      <c r="D345" s="162"/>
      <c r="E345" s="170" t="s">
        <v>102</v>
      </c>
      <c r="F345" s="145"/>
    </row>
    <row r="346" spans="1:6" ht="15.75" customHeight="1" x14ac:dyDescent="0.2">
      <c r="A346" s="148" t="s">
        <v>403</v>
      </c>
      <c r="B346" s="160">
        <v>1</v>
      </c>
      <c r="C346" s="161" t="s">
        <v>91</v>
      </c>
      <c r="D346" s="162"/>
      <c r="E346" s="171" t="s">
        <v>300</v>
      </c>
      <c r="F346" s="145"/>
    </row>
    <row r="347" spans="1:6" ht="15.75" customHeight="1" x14ac:dyDescent="0.2">
      <c r="A347" s="172" t="s">
        <v>299</v>
      </c>
      <c r="B347" s="160">
        <v>1</v>
      </c>
      <c r="C347" s="161" t="s">
        <v>91</v>
      </c>
      <c r="D347" s="162"/>
      <c r="E347" s="171" t="s">
        <v>300</v>
      </c>
      <c r="F347" s="145"/>
    </row>
    <row r="348" spans="1:6" ht="15.75" customHeight="1" x14ac:dyDescent="0.2">
      <c r="A348" s="147" t="s">
        <v>1575</v>
      </c>
      <c r="B348" s="160">
        <v>5</v>
      </c>
      <c r="C348" s="161" t="s">
        <v>1314</v>
      </c>
      <c r="D348" s="162">
        <v>0</v>
      </c>
      <c r="E348" s="149" t="s">
        <v>1756</v>
      </c>
      <c r="F348" s="145"/>
    </row>
    <row r="349" spans="1:6" ht="15.75" customHeight="1" x14ac:dyDescent="0.2">
      <c r="A349" s="147" t="s">
        <v>2410</v>
      </c>
      <c r="B349" s="160">
        <v>5</v>
      </c>
      <c r="C349" s="161" t="s">
        <v>1314</v>
      </c>
      <c r="D349" s="162">
        <v>0</v>
      </c>
      <c r="E349" s="87" t="s">
        <v>1920</v>
      </c>
      <c r="F349" s="145"/>
    </row>
    <row r="350" spans="1:6" ht="15.75" customHeight="1" x14ac:dyDescent="0.2">
      <c r="A350" s="148" t="s">
        <v>688</v>
      </c>
      <c r="B350" s="160">
        <v>3</v>
      </c>
      <c r="C350" s="161" t="s">
        <v>674</v>
      </c>
      <c r="D350" s="162">
        <v>1</v>
      </c>
      <c r="E350" s="150" t="s">
        <v>983</v>
      </c>
      <c r="F350" s="145"/>
    </row>
    <row r="351" spans="1:6" ht="15.75" customHeight="1" x14ac:dyDescent="0.2">
      <c r="A351" s="163" t="s">
        <v>79</v>
      </c>
      <c r="B351" s="160">
        <v>8</v>
      </c>
      <c r="C351" s="161" t="s">
        <v>2706</v>
      </c>
      <c r="D351" s="162">
        <v>0</v>
      </c>
      <c r="E351" s="164" t="s">
        <v>79</v>
      </c>
      <c r="F351" s="145"/>
    </row>
    <row r="352" spans="1:6" ht="15.75" customHeight="1" x14ac:dyDescent="0.2">
      <c r="A352" s="148" t="s">
        <v>778</v>
      </c>
      <c r="B352" s="160">
        <v>3</v>
      </c>
      <c r="C352" s="161" t="s">
        <v>674</v>
      </c>
      <c r="D352" s="162">
        <v>1</v>
      </c>
      <c r="E352" s="150" t="s">
        <v>1067</v>
      </c>
      <c r="F352" s="145"/>
    </row>
    <row r="353" spans="1:6" ht="15.75" customHeight="1" x14ac:dyDescent="0.2">
      <c r="A353" s="147" t="s">
        <v>1572</v>
      </c>
      <c r="B353" s="160">
        <v>5</v>
      </c>
      <c r="C353" s="161" t="s">
        <v>1314</v>
      </c>
      <c r="D353" s="162">
        <v>0</v>
      </c>
      <c r="E353" s="149" t="s">
        <v>1753</v>
      </c>
      <c r="F353" s="145"/>
    </row>
    <row r="354" spans="1:6" ht="15.75" customHeight="1" x14ac:dyDescent="0.2">
      <c r="A354" s="147" t="s">
        <v>2407</v>
      </c>
      <c r="B354" s="160">
        <v>5</v>
      </c>
      <c r="C354" s="161" t="s">
        <v>1314</v>
      </c>
      <c r="D354" s="162">
        <v>0</v>
      </c>
      <c r="E354" s="87" t="s">
        <v>1917</v>
      </c>
      <c r="F354" s="145"/>
    </row>
    <row r="355" spans="1:6" ht="15.75" customHeight="1" x14ac:dyDescent="0.2">
      <c r="A355" s="147" t="s">
        <v>1542</v>
      </c>
      <c r="B355" s="160">
        <v>5</v>
      </c>
      <c r="C355" s="161" t="s">
        <v>1314</v>
      </c>
      <c r="D355" s="162">
        <v>0</v>
      </c>
      <c r="E355" s="149" t="s">
        <v>1727</v>
      </c>
      <c r="F355" s="145"/>
    </row>
    <row r="356" spans="1:6" ht="15.75" customHeight="1" x14ac:dyDescent="0.2">
      <c r="A356" s="147" t="s">
        <v>2376</v>
      </c>
      <c r="B356" s="160">
        <v>5</v>
      </c>
      <c r="C356" s="161" t="s">
        <v>1314</v>
      </c>
      <c r="D356" s="162">
        <v>0</v>
      </c>
      <c r="E356" s="87" t="s">
        <v>1890</v>
      </c>
      <c r="F356" s="145"/>
    </row>
    <row r="357" spans="1:6" ht="15.75" customHeight="1" x14ac:dyDescent="0.2">
      <c r="A357" s="147" t="s">
        <v>1520</v>
      </c>
      <c r="B357" s="160">
        <v>5</v>
      </c>
      <c r="C357" s="161" t="s">
        <v>1314</v>
      </c>
      <c r="D357" s="162">
        <v>0</v>
      </c>
      <c r="E357" s="87" t="s">
        <v>1706</v>
      </c>
      <c r="F357" s="145"/>
    </row>
    <row r="358" spans="1:6" ht="15.75" customHeight="1" x14ac:dyDescent="0.2">
      <c r="A358" s="152" t="s">
        <v>2357</v>
      </c>
      <c r="B358" s="160">
        <v>5</v>
      </c>
      <c r="C358" s="161" t="s">
        <v>1314</v>
      </c>
      <c r="D358" s="162">
        <v>0</v>
      </c>
      <c r="E358" s="87" t="s">
        <v>1871</v>
      </c>
      <c r="F358" s="145"/>
    </row>
    <row r="359" spans="1:6" ht="15.75" customHeight="1" x14ac:dyDescent="0.2">
      <c r="A359" s="147" t="s">
        <v>2526</v>
      </c>
      <c r="B359" s="160">
        <v>5</v>
      </c>
      <c r="C359" s="161" t="s">
        <v>1314</v>
      </c>
      <c r="D359" s="162">
        <v>1</v>
      </c>
      <c r="E359" s="87" t="s">
        <v>2628</v>
      </c>
      <c r="F359" s="145"/>
    </row>
    <row r="360" spans="1:6" ht="15.75" customHeight="1" x14ac:dyDescent="0.2">
      <c r="A360" s="147" t="s">
        <v>2549</v>
      </c>
      <c r="B360" s="160">
        <v>5</v>
      </c>
      <c r="C360" s="161" t="s">
        <v>1314</v>
      </c>
      <c r="D360" s="162">
        <v>1</v>
      </c>
      <c r="E360" s="87" t="s">
        <v>2648</v>
      </c>
      <c r="F360" s="145"/>
    </row>
    <row r="361" spans="1:6" ht="15.75" customHeight="1" x14ac:dyDescent="0.2">
      <c r="A361" s="147" t="s">
        <v>1600</v>
      </c>
      <c r="B361" s="160">
        <v>5</v>
      </c>
      <c r="C361" s="161" t="s">
        <v>1314</v>
      </c>
      <c r="D361" s="162">
        <v>0</v>
      </c>
      <c r="E361" s="149" t="s">
        <v>1778</v>
      </c>
      <c r="F361" s="145"/>
    </row>
    <row r="362" spans="1:6" ht="15.75" customHeight="1" x14ac:dyDescent="0.2">
      <c r="A362" s="147" t="s">
        <v>2435</v>
      </c>
      <c r="B362" s="160">
        <v>5</v>
      </c>
      <c r="C362" s="161" t="s">
        <v>1314</v>
      </c>
      <c r="D362" s="162">
        <v>0</v>
      </c>
      <c r="E362" s="87" t="s">
        <v>1943</v>
      </c>
      <c r="F362" s="145"/>
    </row>
    <row r="363" spans="1:6" ht="15.75" customHeight="1" x14ac:dyDescent="0.2">
      <c r="A363" s="163" t="s">
        <v>74</v>
      </c>
      <c r="B363" s="160">
        <v>8</v>
      </c>
      <c r="C363" s="161" t="s">
        <v>2706</v>
      </c>
      <c r="D363" s="162">
        <v>0</v>
      </c>
      <c r="E363" s="164" t="s">
        <v>74</v>
      </c>
      <c r="F363" s="145"/>
    </row>
    <row r="364" spans="1:6" ht="15.75" customHeight="1" x14ac:dyDescent="0.2">
      <c r="A364" s="147" t="s">
        <v>1168</v>
      </c>
      <c r="B364" s="160">
        <v>5</v>
      </c>
      <c r="C364" s="161" t="s">
        <v>1314</v>
      </c>
      <c r="D364" s="162">
        <v>1</v>
      </c>
      <c r="E364" s="87" t="s">
        <v>2172</v>
      </c>
      <c r="F364" s="145"/>
    </row>
    <row r="365" spans="1:6" ht="15.75" customHeight="1" x14ac:dyDescent="0.2">
      <c r="A365" s="147" t="s">
        <v>1356</v>
      </c>
      <c r="B365" s="160">
        <v>5</v>
      </c>
      <c r="C365" s="161" t="s">
        <v>1314</v>
      </c>
      <c r="D365" s="162">
        <v>1</v>
      </c>
      <c r="E365" s="87" t="s">
        <v>2035</v>
      </c>
      <c r="F365" s="145"/>
    </row>
    <row r="366" spans="1:6" ht="15.75" customHeight="1" x14ac:dyDescent="0.2">
      <c r="A366" s="147" t="s">
        <v>1610</v>
      </c>
      <c r="B366" s="160">
        <v>5</v>
      </c>
      <c r="C366" s="161" t="s">
        <v>1314</v>
      </c>
      <c r="D366" s="162">
        <v>0</v>
      </c>
      <c r="E366" s="149" t="s">
        <v>1787</v>
      </c>
      <c r="F366" s="145"/>
    </row>
    <row r="367" spans="1:6" ht="15.75" customHeight="1" x14ac:dyDescent="0.2">
      <c r="A367" s="147" t="s">
        <v>2445</v>
      </c>
      <c r="B367" s="160">
        <v>5</v>
      </c>
      <c r="C367" s="161" t="s">
        <v>1314</v>
      </c>
      <c r="D367" s="162">
        <v>0</v>
      </c>
      <c r="E367" s="87" t="s">
        <v>1953</v>
      </c>
      <c r="F367" s="145"/>
    </row>
    <row r="368" spans="1:6" ht="15.75" customHeight="1" x14ac:dyDescent="0.2">
      <c r="A368" s="147" t="s">
        <v>1326</v>
      </c>
      <c r="B368" s="160">
        <v>5</v>
      </c>
      <c r="C368" s="161" t="s">
        <v>1314</v>
      </c>
      <c r="D368" s="162">
        <v>1</v>
      </c>
      <c r="E368" s="87" t="s">
        <v>1326</v>
      </c>
      <c r="F368" s="145"/>
    </row>
    <row r="369" spans="1:6" ht="15.75" customHeight="1" x14ac:dyDescent="0.2">
      <c r="A369" s="147" t="s">
        <v>2331</v>
      </c>
      <c r="B369" s="160">
        <v>5</v>
      </c>
      <c r="C369" s="161" t="s">
        <v>1314</v>
      </c>
      <c r="D369" s="162">
        <v>1</v>
      </c>
      <c r="E369" s="87" t="s">
        <v>1499</v>
      </c>
      <c r="F369" s="145"/>
    </row>
    <row r="370" spans="1:6" ht="15.75" customHeight="1" x14ac:dyDescent="0.2">
      <c r="A370" s="148" t="s">
        <v>752</v>
      </c>
      <c r="B370" s="160">
        <v>3</v>
      </c>
      <c r="C370" s="161" t="s">
        <v>674</v>
      </c>
      <c r="D370" s="162">
        <v>0</v>
      </c>
      <c r="E370" s="150" t="s">
        <v>1042</v>
      </c>
      <c r="F370" s="145"/>
    </row>
    <row r="371" spans="1:6" ht="15.75" customHeight="1" x14ac:dyDescent="0.2">
      <c r="A371" s="147" t="s">
        <v>1227</v>
      </c>
      <c r="B371" s="160">
        <v>5</v>
      </c>
      <c r="C371" s="161" t="s">
        <v>1314</v>
      </c>
      <c r="D371" s="162">
        <v>1</v>
      </c>
      <c r="E371" s="87" t="s">
        <v>1227</v>
      </c>
      <c r="F371" s="145"/>
    </row>
    <row r="372" spans="1:6" ht="15.75" customHeight="1" x14ac:dyDescent="0.2">
      <c r="A372" s="147" t="s">
        <v>1256</v>
      </c>
      <c r="B372" s="160">
        <v>5</v>
      </c>
      <c r="C372" s="161" t="s">
        <v>1314</v>
      </c>
      <c r="D372" s="162">
        <v>1</v>
      </c>
      <c r="E372" s="87" t="s">
        <v>2248</v>
      </c>
      <c r="F372" s="145"/>
    </row>
    <row r="373" spans="1:6" ht="15.75" customHeight="1" x14ac:dyDescent="0.2">
      <c r="A373" s="147" t="s">
        <v>1432</v>
      </c>
      <c r="B373" s="160">
        <v>5</v>
      </c>
      <c r="C373" s="161" t="s">
        <v>1314</v>
      </c>
      <c r="D373" s="162">
        <v>1</v>
      </c>
      <c r="E373" s="87" t="s">
        <v>2114</v>
      </c>
      <c r="F373" s="145"/>
    </row>
    <row r="374" spans="1:6" ht="15.75" customHeight="1" x14ac:dyDescent="0.2">
      <c r="A374" s="148" t="s">
        <v>753</v>
      </c>
      <c r="B374" s="160">
        <v>3</v>
      </c>
      <c r="C374" s="161" t="s">
        <v>674</v>
      </c>
      <c r="D374" s="162">
        <v>0</v>
      </c>
      <c r="E374" s="150" t="s">
        <v>1043</v>
      </c>
      <c r="F374" s="145"/>
    </row>
    <row r="375" spans="1:6" ht="15.75" customHeight="1" x14ac:dyDescent="0.2">
      <c r="A375" s="147" t="s">
        <v>1249</v>
      </c>
      <c r="B375" s="160">
        <v>5</v>
      </c>
      <c r="C375" s="161" t="s">
        <v>1314</v>
      </c>
      <c r="D375" s="162">
        <v>1</v>
      </c>
      <c r="E375" s="87" t="s">
        <v>2242</v>
      </c>
      <c r="F375" s="145"/>
    </row>
    <row r="376" spans="1:6" ht="15.75" customHeight="1" x14ac:dyDescent="0.2">
      <c r="A376" s="147" t="s">
        <v>1425</v>
      </c>
      <c r="B376" s="160">
        <v>5</v>
      </c>
      <c r="C376" s="161" t="s">
        <v>1314</v>
      </c>
      <c r="D376" s="162">
        <v>1</v>
      </c>
      <c r="E376" s="87" t="s">
        <v>2309</v>
      </c>
      <c r="F376" s="145"/>
    </row>
    <row r="377" spans="1:6" ht="15.75" customHeight="1" x14ac:dyDescent="0.2">
      <c r="A377" s="147" t="s">
        <v>1654</v>
      </c>
      <c r="B377" s="160">
        <v>5</v>
      </c>
      <c r="C377" s="161" t="s">
        <v>1314</v>
      </c>
      <c r="D377" s="162">
        <v>0</v>
      </c>
      <c r="E377" s="149" t="s">
        <v>1827</v>
      </c>
      <c r="F377" s="145"/>
    </row>
    <row r="378" spans="1:6" ht="15.75" customHeight="1" x14ac:dyDescent="0.2">
      <c r="A378" s="147" t="s">
        <v>2488</v>
      </c>
      <c r="B378" s="160">
        <v>5</v>
      </c>
      <c r="C378" s="161" t="s">
        <v>1314</v>
      </c>
      <c r="D378" s="162">
        <v>0</v>
      </c>
      <c r="E378" s="87" t="s">
        <v>1993</v>
      </c>
      <c r="F378" s="145"/>
    </row>
    <row r="379" spans="1:6" ht="15.75" customHeight="1" x14ac:dyDescent="0.2">
      <c r="A379" s="146" t="s">
        <v>2759</v>
      </c>
      <c r="B379" s="160">
        <v>8</v>
      </c>
      <c r="C379" s="161" t="s">
        <v>2767</v>
      </c>
      <c r="D379" s="162">
        <v>1</v>
      </c>
      <c r="E379" s="87" t="s">
        <v>2759</v>
      </c>
      <c r="F379" s="145"/>
    </row>
    <row r="380" spans="1:6" ht="15.75" customHeight="1" x14ac:dyDescent="0.2">
      <c r="A380" s="146" t="s">
        <v>2803</v>
      </c>
      <c r="B380" s="160">
        <v>8</v>
      </c>
      <c r="C380" s="161" t="s">
        <v>2767</v>
      </c>
      <c r="D380" s="162">
        <v>0</v>
      </c>
      <c r="E380" s="87" t="s">
        <v>2803</v>
      </c>
      <c r="F380" s="145"/>
    </row>
    <row r="381" spans="1:6" ht="15.75" customHeight="1" x14ac:dyDescent="0.2">
      <c r="A381" s="147" t="s">
        <v>2589</v>
      </c>
      <c r="B381" s="160">
        <v>5</v>
      </c>
      <c r="C381" s="161" t="s">
        <v>1314</v>
      </c>
      <c r="D381" s="162">
        <v>1</v>
      </c>
      <c r="E381" s="87" t="s">
        <v>2616</v>
      </c>
      <c r="F381" s="145"/>
    </row>
    <row r="382" spans="1:6" ht="15.75" customHeight="1" x14ac:dyDescent="0.2">
      <c r="A382" s="147" t="s">
        <v>2596</v>
      </c>
      <c r="B382" s="160">
        <v>5</v>
      </c>
      <c r="C382" s="161" t="s">
        <v>1314</v>
      </c>
      <c r="D382" s="162">
        <v>1</v>
      </c>
      <c r="E382" s="87" t="s">
        <v>2617</v>
      </c>
      <c r="F382" s="145"/>
    </row>
    <row r="383" spans="1:6" ht="15.75" customHeight="1" x14ac:dyDescent="0.2">
      <c r="A383" s="146" t="s">
        <v>2740</v>
      </c>
      <c r="B383" s="160">
        <v>8</v>
      </c>
      <c r="C383" s="161" t="s">
        <v>2767</v>
      </c>
      <c r="D383" s="162">
        <v>0</v>
      </c>
      <c r="E383" s="87" t="s">
        <v>4436</v>
      </c>
      <c r="F383" s="145"/>
    </row>
    <row r="384" spans="1:6" ht="15.75" customHeight="1" x14ac:dyDescent="0.2">
      <c r="A384" s="147" t="s">
        <v>1266</v>
      </c>
      <c r="B384" s="160">
        <v>5</v>
      </c>
      <c r="C384" s="161" t="s">
        <v>1314</v>
      </c>
      <c r="D384" s="162">
        <v>1</v>
      </c>
      <c r="E384" s="87" t="s">
        <v>2258</v>
      </c>
      <c r="F384" s="145"/>
    </row>
    <row r="385" spans="1:6" ht="15.75" customHeight="1" x14ac:dyDescent="0.2">
      <c r="A385" s="147" t="s">
        <v>1441</v>
      </c>
      <c r="B385" s="160">
        <v>5</v>
      </c>
      <c r="C385" s="161" t="s">
        <v>1314</v>
      </c>
      <c r="D385" s="162">
        <v>1</v>
      </c>
      <c r="E385" s="87" t="s">
        <v>2122</v>
      </c>
      <c r="F385" s="145"/>
    </row>
    <row r="386" spans="1:6" ht="15.75" customHeight="1" x14ac:dyDescent="0.2">
      <c r="A386" s="147" t="s">
        <v>1299</v>
      </c>
      <c r="B386" s="160">
        <v>5</v>
      </c>
      <c r="C386" s="161" t="s">
        <v>1314</v>
      </c>
      <c r="D386" s="162">
        <v>1</v>
      </c>
      <c r="E386" s="87" t="s">
        <v>2288</v>
      </c>
      <c r="F386" s="145"/>
    </row>
    <row r="387" spans="1:6" ht="15.75" customHeight="1" x14ac:dyDescent="0.2">
      <c r="A387" s="147" t="s">
        <v>1471</v>
      </c>
      <c r="B387" s="160">
        <v>5</v>
      </c>
      <c r="C387" s="161" t="s">
        <v>1314</v>
      </c>
      <c r="D387" s="162">
        <v>1</v>
      </c>
      <c r="E387" s="87" t="s">
        <v>2320</v>
      </c>
      <c r="F387" s="145"/>
    </row>
    <row r="388" spans="1:6" ht="15.75" customHeight="1" x14ac:dyDescent="0.2">
      <c r="A388" s="167" t="s">
        <v>2824</v>
      </c>
      <c r="B388" s="165">
        <v>5</v>
      </c>
      <c r="C388" s="166"/>
      <c r="D388" s="162">
        <v>1</v>
      </c>
      <c r="E388" s="87" t="s">
        <v>4466</v>
      </c>
      <c r="F388" s="145"/>
    </row>
    <row r="389" spans="1:6" ht="15.75" customHeight="1" x14ac:dyDescent="0.2">
      <c r="A389" s="147" t="s">
        <v>1188</v>
      </c>
      <c r="B389" s="160">
        <v>5</v>
      </c>
      <c r="C389" s="161" t="s">
        <v>1314</v>
      </c>
      <c r="D389" s="162">
        <v>1</v>
      </c>
      <c r="E389" s="87" t="s">
        <v>2191</v>
      </c>
      <c r="F389" s="145"/>
    </row>
    <row r="390" spans="1:6" ht="15.75" customHeight="1" x14ac:dyDescent="0.2">
      <c r="A390" s="147" t="s">
        <v>2327</v>
      </c>
      <c r="B390" s="160">
        <v>5</v>
      </c>
      <c r="C390" s="161" t="s">
        <v>1314</v>
      </c>
      <c r="D390" s="162">
        <v>1</v>
      </c>
      <c r="E390" s="87" t="s">
        <v>2055</v>
      </c>
      <c r="F390" s="145"/>
    </row>
    <row r="391" spans="1:6" ht="15.75" customHeight="1" x14ac:dyDescent="0.2">
      <c r="A391" s="147" t="s">
        <v>1504</v>
      </c>
      <c r="B391" s="160">
        <v>5</v>
      </c>
      <c r="C391" s="161" t="s">
        <v>1314</v>
      </c>
      <c r="D391" s="162">
        <v>0</v>
      </c>
      <c r="E391" s="87" t="s">
        <v>1692</v>
      </c>
      <c r="F391" s="145"/>
    </row>
    <row r="392" spans="1:6" ht="15.75" customHeight="1" x14ac:dyDescent="0.2">
      <c r="A392" s="152" t="s">
        <v>2341</v>
      </c>
      <c r="B392" s="160">
        <v>5</v>
      </c>
      <c r="C392" s="161" t="s">
        <v>1314</v>
      </c>
      <c r="D392" s="162">
        <v>0</v>
      </c>
      <c r="E392" s="87" t="s">
        <v>1856</v>
      </c>
      <c r="F392" s="145"/>
    </row>
    <row r="393" spans="1:6" ht="15.75" customHeight="1" x14ac:dyDescent="0.2">
      <c r="A393" s="147" t="s">
        <v>1604</v>
      </c>
      <c r="B393" s="160">
        <v>5</v>
      </c>
      <c r="C393" s="161" t="s">
        <v>1314</v>
      </c>
      <c r="D393" s="162">
        <v>0</v>
      </c>
      <c r="E393" s="149" t="s">
        <v>1782</v>
      </c>
      <c r="F393" s="145"/>
    </row>
    <row r="394" spans="1:6" ht="15.75" customHeight="1" x14ac:dyDescent="0.2">
      <c r="A394" s="147" t="s">
        <v>2439</v>
      </c>
      <c r="B394" s="160">
        <v>5</v>
      </c>
      <c r="C394" s="161" t="s">
        <v>1314</v>
      </c>
      <c r="D394" s="162">
        <v>0</v>
      </c>
      <c r="E394" s="87" t="s">
        <v>1947</v>
      </c>
      <c r="F394" s="145"/>
    </row>
    <row r="395" spans="1:6" ht="15.75" customHeight="1" x14ac:dyDescent="0.2">
      <c r="A395" s="147" t="s">
        <v>1587</v>
      </c>
      <c r="B395" s="160">
        <v>5</v>
      </c>
      <c r="C395" s="161" t="s">
        <v>1314</v>
      </c>
      <c r="D395" s="162">
        <v>0</v>
      </c>
      <c r="E395" s="149" t="s">
        <v>1768</v>
      </c>
      <c r="F395" s="145"/>
    </row>
    <row r="396" spans="1:6" ht="15.75" customHeight="1" x14ac:dyDescent="0.2">
      <c r="A396" s="147" t="s">
        <v>6377</v>
      </c>
      <c r="B396" s="160">
        <v>5</v>
      </c>
      <c r="C396" s="161" t="s">
        <v>1314</v>
      </c>
      <c r="D396" s="162">
        <v>0</v>
      </c>
      <c r="E396" s="87" t="s">
        <v>1932</v>
      </c>
      <c r="F396" s="145"/>
    </row>
    <row r="397" spans="1:6" ht="15.75" customHeight="1" x14ac:dyDescent="0.2">
      <c r="A397" s="163" t="s">
        <v>62</v>
      </c>
      <c r="B397" s="160">
        <v>8</v>
      </c>
      <c r="C397" s="161" t="s">
        <v>2706</v>
      </c>
      <c r="D397" s="162">
        <v>1</v>
      </c>
      <c r="E397" s="164" t="s">
        <v>62</v>
      </c>
      <c r="F397" s="145"/>
    </row>
    <row r="398" spans="1:6" ht="15.75" customHeight="1" x14ac:dyDescent="0.2">
      <c r="A398" s="147" t="s">
        <v>1290</v>
      </c>
      <c r="B398" s="160">
        <v>5</v>
      </c>
      <c r="C398" s="161" t="s">
        <v>1314</v>
      </c>
      <c r="D398" s="162">
        <v>1</v>
      </c>
      <c r="E398" s="87" t="s">
        <v>2280</v>
      </c>
      <c r="F398" s="145"/>
    </row>
    <row r="399" spans="1:6" ht="15.75" customHeight="1" x14ac:dyDescent="0.2">
      <c r="A399" s="147" t="s">
        <v>1462</v>
      </c>
      <c r="B399" s="160">
        <v>5</v>
      </c>
      <c r="C399" s="161" t="s">
        <v>1314</v>
      </c>
      <c r="D399" s="162">
        <v>1</v>
      </c>
      <c r="E399" s="87" t="s">
        <v>2316</v>
      </c>
      <c r="F399" s="145"/>
    </row>
    <row r="400" spans="1:6" ht="15.75" customHeight="1" x14ac:dyDescent="0.2">
      <c r="A400" s="147" t="s">
        <v>1154</v>
      </c>
      <c r="B400" s="160">
        <v>5</v>
      </c>
      <c r="C400" s="161" t="s">
        <v>1314</v>
      </c>
      <c r="D400" s="162">
        <v>1</v>
      </c>
      <c r="E400" s="87" t="s">
        <v>1789</v>
      </c>
      <c r="F400" s="145"/>
    </row>
    <row r="401" spans="1:6" ht="15.75" customHeight="1" x14ac:dyDescent="0.2">
      <c r="A401" s="147" t="s">
        <v>1343</v>
      </c>
      <c r="B401" s="160">
        <v>5</v>
      </c>
      <c r="C401" s="161" t="s">
        <v>1314</v>
      </c>
      <c r="D401" s="162">
        <v>1</v>
      </c>
      <c r="E401" s="87" t="s">
        <v>1955</v>
      </c>
      <c r="F401" s="145"/>
    </row>
    <row r="402" spans="1:6" ht="15.75" customHeight="1" x14ac:dyDescent="0.2">
      <c r="A402" s="147" t="s">
        <v>1288</v>
      </c>
      <c r="B402" s="160">
        <v>5</v>
      </c>
      <c r="C402" s="161" t="s">
        <v>1314</v>
      </c>
      <c r="D402" s="162">
        <v>1</v>
      </c>
      <c r="E402" s="87" t="s">
        <v>2278</v>
      </c>
      <c r="F402" s="145"/>
    </row>
    <row r="403" spans="1:6" ht="15.75" customHeight="1" x14ac:dyDescent="0.2">
      <c r="A403" s="147" t="s">
        <v>1460</v>
      </c>
      <c r="B403" s="160">
        <v>5</v>
      </c>
      <c r="C403" s="161" t="s">
        <v>1314</v>
      </c>
      <c r="D403" s="162">
        <v>1</v>
      </c>
      <c r="E403" s="87" t="s">
        <v>2138</v>
      </c>
      <c r="F403" s="145"/>
    </row>
    <row r="404" spans="1:6" ht="15.75" customHeight="1" x14ac:dyDescent="0.2">
      <c r="A404" s="147" t="s">
        <v>1258</v>
      </c>
      <c r="B404" s="160">
        <v>5</v>
      </c>
      <c r="C404" s="161" t="s">
        <v>1314</v>
      </c>
      <c r="D404" s="162">
        <v>1</v>
      </c>
      <c r="E404" s="87" t="s">
        <v>2250</v>
      </c>
      <c r="F404" s="145"/>
    </row>
    <row r="405" spans="1:6" ht="15.75" customHeight="1" x14ac:dyDescent="0.2">
      <c r="A405" s="147" t="s">
        <v>1434</v>
      </c>
      <c r="B405" s="160">
        <v>5</v>
      </c>
      <c r="C405" s="161" t="s">
        <v>1314</v>
      </c>
      <c r="D405" s="162">
        <v>1</v>
      </c>
      <c r="E405" s="87" t="s">
        <v>2116</v>
      </c>
      <c r="F405" s="145"/>
    </row>
    <row r="406" spans="1:6" ht="15.75" customHeight="1" x14ac:dyDescent="0.2">
      <c r="A406" s="169" t="s">
        <v>194</v>
      </c>
      <c r="B406" s="160">
        <v>1</v>
      </c>
      <c r="C406" s="161" t="s">
        <v>91</v>
      </c>
      <c r="D406" s="162"/>
      <c r="E406" s="170" t="s">
        <v>104</v>
      </c>
      <c r="F406" s="145"/>
    </row>
    <row r="407" spans="1:6" ht="15.75" customHeight="1" x14ac:dyDescent="0.2">
      <c r="A407" s="169" t="s">
        <v>228</v>
      </c>
      <c r="B407" s="160">
        <v>1</v>
      </c>
      <c r="C407" s="161" t="s">
        <v>91</v>
      </c>
      <c r="D407" s="162"/>
      <c r="E407" s="170" t="s">
        <v>104</v>
      </c>
      <c r="F407" s="145"/>
    </row>
    <row r="408" spans="1:6" ht="15.75" customHeight="1" x14ac:dyDescent="0.2">
      <c r="A408" s="169" t="s">
        <v>262</v>
      </c>
      <c r="B408" s="160">
        <v>1</v>
      </c>
      <c r="C408" s="161" t="s">
        <v>91</v>
      </c>
      <c r="D408" s="162"/>
      <c r="E408" s="170" t="s">
        <v>104</v>
      </c>
      <c r="F408" s="145"/>
    </row>
    <row r="409" spans="1:6" ht="15.75" customHeight="1" x14ac:dyDescent="0.2">
      <c r="A409" s="148" t="s">
        <v>546</v>
      </c>
      <c r="B409" s="160">
        <v>1</v>
      </c>
      <c r="C409" s="161" t="s">
        <v>91</v>
      </c>
      <c r="D409" s="162"/>
      <c r="E409" s="150" t="s">
        <v>648</v>
      </c>
      <c r="F409" s="145"/>
    </row>
    <row r="410" spans="1:6" ht="15.75" customHeight="1" x14ac:dyDescent="0.2">
      <c r="A410" s="148" t="s">
        <v>614</v>
      </c>
      <c r="B410" s="160">
        <v>1</v>
      </c>
      <c r="C410" s="161" t="s">
        <v>91</v>
      </c>
      <c r="D410" s="162"/>
      <c r="E410" s="150" t="s">
        <v>648</v>
      </c>
      <c r="F410" s="145"/>
    </row>
    <row r="411" spans="1:6" ht="15.75" customHeight="1" x14ac:dyDescent="0.2">
      <c r="A411" s="148" t="s">
        <v>512</v>
      </c>
      <c r="B411" s="160">
        <v>1</v>
      </c>
      <c r="C411" s="161" t="s">
        <v>91</v>
      </c>
      <c r="D411" s="162"/>
      <c r="E411" s="150" t="s">
        <v>648</v>
      </c>
      <c r="F411" s="145"/>
    </row>
    <row r="412" spans="1:6" ht="15.75" customHeight="1" x14ac:dyDescent="0.2">
      <c r="A412" s="148" t="s">
        <v>478</v>
      </c>
      <c r="B412" s="160">
        <v>1</v>
      </c>
      <c r="C412" s="161" t="s">
        <v>91</v>
      </c>
      <c r="D412" s="162"/>
      <c r="E412" s="150" t="s">
        <v>648</v>
      </c>
      <c r="F412" s="145"/>
    </row>
    <row r="413" spans="1:6" ht="15.75" customHeight="1" x14ac:dyDescent="0.2">
      <c r="A413" s="148" t="s">
        <v>580</v>
      </c>
      <c r="B413" s="160">
        <v>1</v>
      </c>
      <c r="C413" s="161" t="s">
        <v>91</v>
      </c>
      <c r="D413" s="162"/>
      <c r="E413" s="150" t="s">
        <v>648</v>
      </c>
      <c r="F413" s="145"/>
    </row>
    <row r="414" spans="1:6" ht="15.75" customHeight="1" x14ac:dyDescent="0.2">
      <c r="A414" s="148" t="s">
        <v>444</v>
      </c>
      <c r="B414" s="160">
        <v>1</v>
      </c>
      <c r="C414" s="161" t="s">
        <v>91</v>
      </c>
      <c r="D414" s="162"/>
      <c r="E414" s="171" t="s">
        <v>302</v>
      </c>
      <c r="F414" s="145"/>
    </row>
    <row r="415" spans="1:6" ht="15.75" customHeight="1" x14ac:dyDescent="0.2">
      <c r="A415" s="169" t="s">
        <v>162</v>
      </c>
      <c r="B415" s="160">
        <v>1</v>
      </c>
      <c r="C415" s="161" t="s">
        <v>91</v>
      </c>
      <c r="D415" s="162"/>
      <c r="E415" s="170" t="s">
        <v>104</v>
      </c>
      <c r="F415" s="145"/>
    </row>
    <row r="416" spans="1:6" ht="15.75" customHeight="1" x14ac:dyDescent="0.2">
      <c r="A416" s="172" t="s">
        <v>360</v>
      </c>
      <c r="B416" s="160">
        <v>1</v>
      </c>
      <c r="C416" s="161" t="s">
        <v>91</v>
      </c>
      <c r="D416" s="162"/>
      <c r="E416" s="171" t="s">
        <v>302</v>
      </c>
      <c r="F416" s="145"/>
    </row>
    <row r="417" spans="1:6" ht="15.75" customHeight="1" x14ac:dyDescent="0.2">
      <c r="A417" s="169" t="s">
        <v>103</v>
      </c>
      <c r="B417" s="160">
        <v>1</v>
      </c>
      <c r="C417" s="161" t="s">
        <v>91</v>
      </c>
      <c r="D417" s="162"/>
      <c r="E417" s="170" t="s">
        <v>104</v>
      </c>
      <c r="F417" s="145"/>
    </row>
    <row r="418" spans="1:6" ht="15.75" customHeight="1" x14ac:dyDescent="0.2">
      <c r="A418" s="148" t="s">
        <v>404</v>
      </c>
      <c r="B418" s="160">
        <v>1</v>
      </c>
      <c r="C418" s="161" t="s">
        <v>91</v>
      </c>
      <c r="D418" s="162"/>
      <c r="E418" s="171" t="s">
        <v>302</v>
      </c>
      <c r="F418" s="145"/>
    </row>
    <row r="419" spans="1:6" ht="15.75" customHeight="1" x14ac:dyDescent="0.2">
      <c r="A419" s="147" t="s">
        <v>1541</v>
      </c>
      <c r="B419" s="160">
        <v>5</v>
      </c>
      <c r="C419" s="161" t="s">
        <v>1314</v>
      </c>
      <c r="D419" s="162">
        <v>0</v>
      </c>
      <c r="E419" s="149" t="s">
        <v>1682</v>
      </c>
      <c r="F419" s="145"/>
    </row>
    <row r="420" spans="1:6" ht="15.75" customHeight="1" x14ac:dyDescent="0.2">
      <c r="A420" s="147" t="s">
        <v>2375</v>
      </c>
      <c r="B420" s="160">
        <v>5</v>
      </c>
      <c r="C420" s="161" t="s">
        <v>1314</v>
      </c>
      <c r="D420" s="162">
        <v>0</v>
      </c>
      <c r="E420" s="87" t="s">
        <v>1889</v>
      </c>
      <c r="F420" s="145"/>
    </row>
    <row r="421" spans="1:6" ht="15.75" customHeight="1" x14ac:dyDescent="0.2">
      <c r="A421" s="172" t="s">
        <v>301</v>
      </c>
      <c r="B421" s="160">
        <v>1</v>
      </c>
      <c r="C421" s="161" t="s">
        <v>91</v>
      </c>
      <c r="D421" s="162"/>
      <c r="E421" s="171" t="s">
        <v>302</v>
      </c>
      <c r="F421" s="145"/>
    </row>
    <row r="422" spans="1:6" ht="15.75" customHeight="1" x14ac:dyDescent="0.2">
      <c r="A422" s="147" t="s">
        <v>1180</v>
      </c>
      <c r="B422" s="160">
        <v>5</v>
      </c>
      <c r="C422" s="161" t="s">
        <v>1314</v>
      </c>
      <c r="D422" s="162">
        <v>1</v>
      </c>
      <c r="E422" s="87" t="s">
        <v>2183</v>
      </c>
      <c r="F422" s="145"/>
    </row>
    <row r="423" spans="1:6" ht="15.75" customHeight="1" x14ac:dyDescent="0.2">
      <c r="A423" s="147" t="s">
        <v>1365</v>
      </c>
      <c r="B423" s="160">
        <v>5</v>
      </c>
      <c r="C423" s="161" t="s">
        <v>1314</v>
      </c>
      <c r="D423" s="162">
        <v>1</v>
      </c>
      <c r="E423" s="87" t="s">
        <v>2047</v>
      </c>
      <c r="F423" s="145"/>
    </row>
    <row r="424" spans="1:6" ht="15.75" customHeight="1" x14ac:dyDescent="0.2">
      <c r="A424" s="147" t="s">
        <v>1609</v>
      </c>
      <c r="B424" s="160">
        <v>5</v>
      </c>
      <c r="C424" s="161" t="s">
        <v>1314</v>
      </c>
      <c r="D424" s="162">
        <v>0</v>
      </c>
      <c r="E424" s="149" t="s">
        <v>1786</v>
      </c>
      <c r="F424" s="145"/>
    </row>
    <row r="425" spans="1:6" ht="15.75" customHeight="1" x14ac:dyDescent="0.2">
      <c r="A425" s="147" t="s">
        <v>2444</v>
      </c>
      <c r="B425" s="160">
        <v>5</v>
      </c>
      <c r="C425" s="161" t="s">
        <v>1314</v>
      </c>
      <c r="D425" s="162">
        <v>0</v>
      </c>
      <c r="E425" s="87" t="s">
        <v>1952</v>
      </c>
      <c r="F425" s="145"/>
    </row>
    <row r="426" spans="1:6" ht="15.75" customHeight="1" x14ac:dyDescent="0.2">
      <c r="A426" s="147" t="s">
        <v>4536</v>
      </c>
      <c r="B426" s="165">
        <v>4</v>
      </c>
      <c r="C426" s="166"/>
      <c r="D426" s="162">
        <v>1</v>
      </c>
      <c r="E426" s="87" t="s">
        <v>4503</v>
      </c>
      <c r="F426" s="145"/>
    </row>
    <row r="427" spans="1:6" ht="15.75" customHeight="1" x14ac:dyDescent="0.2">
      <c r="A427" s="169" t="s">
        <v>196</v>
      </c>
      <c r="B427" s="160">
        <v>1</v>
      </c>
      <c r="C427" s="161" t="s">
        <v>91</v>
      </c>
      <c r="D427" s="162"/>
      <c r="E427" s="170" t="s">
        <v>108</v>
      </c>
      <c r="F427" s="145"/>
    </row>
    <row r="428" spans="1:6" ht="15.75" customHeight="1" x14ac:dyDescent="0.2">
      <c r="A428" s="169" t="s">
        <v>230</v>
      </c>
      <c r="B428" s="160">
        <v>1</v>
      </c>
      <c r="C428" s="161" t="s">
        <v>91</v>
      </c>
      <c r="D428" s="162"/>
      <c r="E428" s="170" t="s">
        <v>108</v>
      </c>
      <c r="F428" s="145"/>
    </row>
    <row r="429" spans="1:6" ht="15.75" customHeight="1" x14ac:dyDescent="0.2">
      <c r="A429" s="169" t="s">
        <v>264</v>
      </c>
      <c r="B429" s="160">
        <v>1</v>
      </c>
      <c r="C429" s="161" t="s">
        <v>91</v>
      </c>
      <c r="D429" s="162"/>
      <c r="E429" s="170" t="s">
        <v>108</v>
      </c>
      <c r="F429" s="145"/>
    </row>
    <row r="430" spans="1:6" ht="15.75" customHeight="1" x14ac:dyDescent="0.2">
      <c r="A430" s="148" t="s">
        <v>548</v>
      </c>
      <c r="B430" s="160">
        <v>1</v>
      </c>
      <c r="C430" s="161" t="s">
        <v>91</v>
      </c>
      <c r="D430" s="162"/>
      <c r="E430" s="150" t="s">
        <v>650</v>
      </c>
      <c r="F430" s="145"/>
    </row>
    <row r="431" spans="1:6" ht="15.75" customHeight="1" x14ac:dyDescent="0.2">
      <c r="A431" s="148" t="s">
        <v>616</v>
      </c>
      <c r="B431" s="160">
        <v>1</v>
      </c>
      <c r="C431" s="161" t="s">
        <v>91</v>
      </c>
      <c r="D431" s="162"/>
      <c r="E431" s="150" t="s">
        <v>650</v>
      </c>
      <c r="F431" s="145"/>
    </row>
    <row r="432" spans="1:6" ht="15.75" customHeight="1" x14ac:dyDescent="0.2">
      <c r="A432" s="148" t="s">
        <v>514</v>
      </c>
      <c r="B432" s="160">
        <v>1</v>
      </c>
      <c r="C432" s="161" t="s">
        <v>91</v>
      </c>
      <c r="D432" s="162"/>
      <c r="E432" s="150" t="s">
        <v>650</v>
      </c>
      <c r="F432" s="145"/>
    </row>
    <row r="433" spans="1:6" ht="15.75" customHeight="1" x14ac:dyDescent="0.2">
      <c r="A433" s="148" t="s">
        <v>480</v>
      </c>
      <c r="B433" s="160">
        <v>1</v>
      </c>
      <c r="C433" s="161" t="s">
        <v>91</v>
      </c>
      <c r="D433" s="162"/>
      <c r="E433" s="150" t="s">
        <v>650</v>
      </c>
      <c r="F433" s="145"/>
    </row>
    <row r="434" spans="1:6" ht="15.75" customHeight="1" x14ac:dyDescent="0.2">
      <c r="A434" s="148" t="s">
        <v>582</v>
      </c>
      <c r="B434" s="160">
        <v>1</v>
      </c>
      <c r="C434" s="161" t="s">
        <v>91</v>
      </c>
      <c r="D434" s="162"/>
      <c r="E434" s="150" t="s">
        <v>650</v>
      </c>
      <c r="F434" s="145"/>
    </row>
    <row r="435" spans="1:6" ht="15.75" customHeight="1" x14ac:dyDescent="0.2">
      <c r="A435" s="148" t="s">
        <v>446</v>
      </c>
      <c r="B435" s="160">
        <v>1</v>
      </c>
      <c r="C435" s="161" t="s">
        <v>91</v>
      </c>
      <c r="D435" s="162"/>
      <c r="E435" s="171" t="s">
        <v>306</v>
      </c>
      <c r="F435" s="145"/>
    </row>
    <row r="436" spans="1:6" ht="15.75" customHeight="1" x14ac:dyDescent="0.2">
      <c r="A436" s="169" t="s">
        <v>164</v>
      </c>
      <c r="B436" s="160">
        <v>1</v>
      </c>
      <c r="C436" s="161" t="s">
        <v>91</v>
      </c>
      <c r="D436" s="162"/>
      <c r="E436" s="170" t="s">
        <v>108</v>
      </c>
      <c r="F436" s="145"/>
    </row>
    <row r="437" spans="1:6" ht="15.75" customHeight="1" x14ac:dyDescent="0.2">
      <c r="A437" s="172" t="s">
        <v>362</v>
      </c>
      <c r="B437" s="160">
        <v>1</v>
      </c>
      <c r="C437" s="161" t="s">
        <v>91</v>
      </c>
      <c r="D437" s="162"/>
      <c r="E437" s="171" t="s">
        <v>306</v>
      </c>
      <c r="F437" s="145"/>
    </row>
    <row r="438" spans="1:6" ht="15.75" customHeight="1" x14ac:dyDescent="0.2">
      <c r="A438" s="172" t="s">
        <v>305</v>
      </c>
      <c r="B438" s="160">
        <v>1</v>
      </c>
      <c r="C438" s="161" t="s">
        <v>91</v>
      </c>
      <c r="D438" s="162"/>
      <c r="E438" s="171" t="s">
        <v>306</v>
      </c>
      <c r="F438" s="145"/>
    </row>
    <row r="439" spans="1:6" ht="15.75" customHeight="1" x14ac:dyDescent="0.2">
      <c r="A439" s="169" t="s">
        <v>107</v>
      </c>
      <c r="B439" s="160">
        <v>1</v>
      </c>
      <c r="C439" s="161" t="s">
        <v>91</v>
      </c>
      <c r="D439" s="162"/>
      <c r="E439" s="170" t="s">
        <v>108</v>
      </c>
      <c r="F439" s="145"/>
    </row>
    <row r="440" spans="1:6" ht="15.75" customHeight="1" x14ac:dyDescent="0.2">
      <c r="A440" s="148" t="s">
        <v>406</v>
      </c>
      <c r="B440" s="160">
        <v>1</v>
      </c>
      <c r="C440" s="161" t="s">
        <v>91</v>
      </c>
      <c r="D440" s="162"/>
      <c r="E440" s="171" t="s">
        <v>306</v>
      </c>
      <c r="F440" s="145"/>
    </row>
    <row r="441" spans="1:6" ht="15.75" customHeight="1" x14ac:dyDescent="0.2">
      <c r="A441" s="147" t="s">
        <v>1508</v>
      </c>
      <c r="B441" s="160">
        <v>5</v>
      </c>
      <c r="C441" s="161" t="s">
        <v>1314</v>
      </c>
      <c r="D441" s="162">
        <v>0</v>
      </c>
      <c r="E441" s="87" t="s">
        <v>1696</v>
      </c>
      <c r="F441" s="145"/>
    </row>
    <row r="442" spans="1:6" ht="15.75" customHeight="1" x14ac:dyDescent="0.2">
      <c r="A442" s="152" t="s">
        <v>2345</v>
      </c>
      <c r="B442" s="160">
        <v>5</v>
      </c>
      <c r="C442" s="161" t="s">
        <v>1314</v>
      </c>
      <c r="D442" s="162">
        <v>0</v>
      </c>
      <c r="E442" s="87" t="s">
        <v>1860</v>
      </c>
      <c r="F442" s="145"/>
    </row>
    <row r="443" spans="1:6" ht="15.75" customHeight="1" x14ac:dyDescent="0.2">
      <c r="A443" s="148" t="s">
        <v>689</v>
      </c>
      <c r="B443" s="160">
        <v>3</v>
      </c>
      <c r="C443" s="161" t="s">
        <v>674</v>
      </c>
      <c r="D443" s="162"/>
      <c r="E443" s="150" t="s">
        <v>984</v>
      </c>
      <c r="F443" s="145"/>
    </row>
    <row r="444" spans="1:6" ht="15.75" customHeight="1" x14ac:dyDescent="0.2">
      <c r="A444" s="148" t="s">
        <v>779</v>
      </c>
      <c r="B444" s="160">
        <v>3</v>
      </c>
      <c r="C444" s="161" t="s">
        <v>674</v>
      </c>
      <c r="D444" s="162"/>
      <c r="E444" s="150" t="s">
        <v>1068</v>
      </c>
      <c r="F444" s="145"/>
    </row>
    <row r="445" spans="1:6" ht="15.75" customHeight="1" x14ac:dyDescent="0.2">
      <c r="A445" s="147" t="s">
        <v>1138</v>
      </c>
      <c r="B445" s="160">
        <v>5</v>
      </c>
      <c r="C445" s="161" t="s">
        <v>1314</v>
      </c>
      <c r="D445" s="162"/>
      <c r="E445" s="87" t="s">
        <v>2159</v>
      </c>
      <c r="F445" s="145"/>
    </row>
    <row r="446" spans="1:6" ht="15.75" customHeight="1" x14ac:dyDescent="0.2">
      <c r="A446" s="147" t="s">
        <v>1328</v>
      </c>
      <c r="B446" s="160">
        <v>5</v>
      </c>
      <c r="C446" s="161" t="s">
        <v>1314</v>
      </c>
      <c r="D446" s="162"/>
      <c r="E446" s="87" t="s">
        <v>2021</v>
      </c>
      <c r="F446" s="145"/>
    </row>
    <row r="447" spans="1:6" ht="15.75" customHeight="1" x14ac:dyDescent="0.2">
      <c r="A447" s="147" t="s">
        <v>2530</v>
      </c>
      <c r="B447" s="160">
        <v>5</v>
      </c>
      <c r="C447" s="161" t="s">
        <v>1314</v>
      </c>
      <c r="D447" s="162">
        <v>1</v>
      </c>
      <c r="E447" s="87" t="s">
        <v>2632</v>
      </c>
      <c r="F447" s="145"/>
    </row>
    <row r="448" spans="1:6" ht="15.75" customHeight="1" x14ac:dyDescent="0.2">
      <c r="A448" s="147" t="s">
        <v>2553</v>
      </c>
      <c r="B448" s="160">
        <v>5</v>
      </c>
      <c r="C448" s="161" t="s">
        <v>1314</v>
      </c>
      <c r="D448" s="162">
        <v>1</v>
      </c>
      <c r="E448" s="87" t="s">
        <v>2652</v>
      </c>
      <c r="F448" s="145"/>
    </row>
    <row r="449" spans="1:6" ht="15.75" customHeight="1" x14ac:dyDescent="0.2">
      <c r="A449" s="147" t="s">
        <v>1677</v>
      </c>
      <c r="B449" s="160">
        <v>5</v>
      </c>
      <c r="C449" s="161" t="s">
        <v>1314</v>
      </c>
      <c r="D449" s="162"/>
      <c r="E449" s="149" t="s">
        <v>1849</v>
      </c>
      <c r="F449" s="145"/>
    </row>
    <row r="450" spans="1:6" ht="15.75" customHeight="1" x14ac:dyDescent="0.2">
      <c r="A450" s="147" t="s">
        <v>2511</v>
      </c>
      <c r="B450" s="160">
        <v>5</v>
      </c>
      <c r="C450" s="161" t="s">
        <v>1314</v>
      </c>
      <c r="D450" s="162"/>
      <c r="E450" s="87" t="s">
        <v>2016</v>
      </c>
      <c r="F450" s="145"/>
    </row>
    <row r="451" spans="1:6" ht="15.75" customHeight="1" x14ac:dyDescent="0.2">
      <c r="A451" s="148" t="s">
        <v>863</v>
      </c>
      <c r="B451" s="160">
        <v>3</v>
      </c>
      <c r="C451" s="161" t="s">
        <v>674</v>
      </c>
      <c r="D451" s="162">
        <v>0</v>
      </c>
      <c r="E451" s="150" t="s">
        <v>985</v>
      </c>
      <c r="F451" s="145"/>
    </row>
    <row r="452" spans="1:6" ht="15.75" customHeight="1" x14ac:dyDescent="0.2">
      <c r="A452" s="148" t="s">
        <v>922</v>
      </c>
      <c r="B452" s="160">
        <v>3</v>
      </c>
      <c r="C452" s="161" t="s">
        <v>674</v>
      </c>
      <c r="D452" s="162">
        <v>0</v>
      </c>
      <c r="E452" s="150" t="s">
        <v>1069</v>
      </c>
      <c r="F452" s="145"/>
    </row>
    <row r="453" spans="1:6" ht="15.75" customHeight="1" x14ac:dyDescent="0.2">
      <c r="A453" s="148" t="s">
        <v>690</v>
      </c>
      <c r="B453" s="160">
        <v>3</v>
      </c>
      <c r="C453" s="161" t="s">
        <v>674</v>
      </c>
      <c r="D453" s="162">
        <v>1</v>
      </c>
      <c r="E453" s="150" t="s">
        <v>985</v>
      </c>
      <c r="F453" s="145"/>
    </row>
    <row r="454" spans="1:6" ht="15.75" customHeight="1" x14ac:dyDescent="0.2">
      <c r="A454" s="148" t="s">
        <v>780</v>
      </c>
      <c r="B454" s="160">
        <v>3</v>
      </c>
      <c r="C454" s="161" t="s">
        <v>674</v>
      </c>
      <c r="D454" s="162">
        <v>1</v>
      </c>
      <c r="E454" s="150" t="s">
        <v>1069</v>
      </c>
      <c r="F454" s="145"/>
    </row>
    <row r="455" spans="1:6" ht="15.75" customHeight="1" x14ac:dyDescent="0.2">
      <c r="A455" s="147" t="s">
        <v>1506</v>
      </c>
      <c r="B455" s="160">
        <v>5</v>
      </c>
      <c r="C455" s="161" t="s">
        <v>1314</v>
      </c>
      <c r="D455" s="162">
        <v>0</v>
      </c>
      <c r="E455" s="87" t="s">
        <v>1694</v>
      </c>
      <c r="F455" s="145"/>
    </row>
    <row r="456" spans="1:6" ht="15.75" customHeight="1" x14ac:dyDescent="0.2">
      <c r="A456" s="152" t="s">
        <v>2343</v>
      </c>
      <c r="B456" s="160">
        <v>5</v>
      </c>
      <c r="C456" s="161" t="s">
        <v>1314</v>
      </c>
      <c r="D456" s="162">
        <v>0</v>
      </c>
      <c r="E456" s="87" t="s">
        <v>1858</v>
      </c>
      <c r="F456" s="145"/>
    </row>
    <row r="457" spans="1:6" ht="15.75" customHeight="1" x14ac:dyDescent="0.2">
      <c r="A457" s="148" t="s">
        <v>881</v>
      </c>
      <c r="B457" s="160">
        <v>3</v>
      </c>
      <c r="C457" s="161" t="s">
        <v>674</v>
      </c>
      <c r="D457" s="162">
        <v>0</v>
      </c>
      <c r="E457" s="150" t="s">
        <v>1017</v>
      </c>
      <c r="F457" s="145"/>
    </row>
    <row r="458" spans="1:6" ht="15.75" customHeight="1" x14ac:dyDescent="0.2">
      <c r="A458" s="148" t="s">
        <v>940</v>
      </c>
      <c r="B458" s="160">
        <v>3</v>
      </c>
      <c r="C458" s="161" t="s">
        <v>674</v>
      </c>
      <c r="D458" s="162">
        <v>0</v>
      </c>
      <c r="E458" s="150" t="s">
        <v>1101</v>
      </c>
      <c r="F458" s="145"/>
    </row>
    <row r="459" spans="1:6" ht="15.75" customHeight="1" x14ac:dyDescent="0.2">
      <c r="A459" s="148" t="s">
        <v>724</v>
      </c>
      <c r="B459" s="160">
        <v>3</v>
      </c>
      <c r="C459" s="161" t="s">
        <v>674</v>
      </c>
      <c r="D459" s="162">
        <v>1</v>
      </c>
      <c r="E459" s="150" t="s">
        <v>1017</v>
      </c>
      <c r="F459" s="145"/>
    </row>
    <row r="460" spans="1:6" ht="15.75" customHeight="1" x14ac:dyDescent="0.2">
      <c r="A460" s="148" t="s">
        <v>814</v>
      </c>
      <c r="B460" s="160">
        <v>3</v>
      </c>
      <c r="C460" s="161" t="s">
        <v>674</v>
      </c>
      <c r="D460" s="162">
        <v>1</v>
      </c>
      <c r="E460" s="150" t="s">
        <v>1101</v>
      </c>
      <c r="F460" s="145"/>
    </row>
    <row r="461" spans="1:6" ht="15.75" customHeight="1" x14ac:dyDescent="0.2">
      <c r="A461" s="147" t="s">
        <v>1270</v>
      </c>
      <c r="B461" s="160">
        <v>5</v>
      </c>
      <c r="C461" s="161" t="s">
        <v>1314</v>
      </c>
      <c r="D461" s="162">
        <v>1</v>
      </c>
      <c r="E461" s="87" t="s">
        <v>2261</v>
      </c>
      <c r="F461" s="145"/>
    </row>
    <row r="462" spans="1:6" ht="15.75" customHeight="1" x14ac:dyDescent="0.2">
      <c r="A462" s="147" t="s">
        <v>1445</v>
      </c>
      <c r="B462" s="160">
        <v>5</v>
      </c>
      <c r="C462" s="161" t="s">
        <v>1314</v>
      </c>
      <c r="D462" s="162">
        <v>1</v>
      </c>
      <c r="E462" s="87" t="s">
        <v>2125</v>
      </c>
      <c r="F462" s="145"/>
    </row>
    <row r="463" spans="1:6" ht="15.75" customHeight="1" x14ac:dyDescent="0.2">
      <c r="A463" s="147" t="s">
        <v>1158</v>
      </c>
      <c r="B463" s="160">
        <v>5</v>
      </c>
      <c r="C463" s="161" t="s">
        <v>1314</v>
      </c>
      <c r="D463" s="162">
        <v>1</v>
      </c>
      <c r="E463" s="87" t="s">
        <v>2164</v>
      </c>
      <c r="F463" s="145"/>
    </row>
    <row r="464" spans="1:6" ht="15.75" customHeight="1" x14ac:dyDescent="0.2">
      <c r="A464" s="147" t="s">
        <v>1347</v>
      </c>
      <c r="B464" s="160">
        <v>5</v>
      </c>
      <c r="C464" s="161" t="s">
        <v>1314</v>
      </c>
      <c r="D464" s="162">
        <v>1</v>
      </c>
      <c r="E464" s="87" t="s">
        <v>2027</v>
      </c>
      <c r="F464" s="145"/>
    </row>
    <row r="465" spans="1:6" ht="15.75" customHeight="1" x14ac:dyDescent="0.2">
      <c r="A465" s="147" t="s">
        <v>1514</v>
      </c>
      <c r="B465" s="160">
        <v>5</v>
      </c>
      <c r="C465" s="161" t="s">
        <v>1314</v>
      </c>
      <c r="D465" s="162">
        <v>0</v>
      </c>
      <c r="E465" s="87" t="s">
        <v>1681</v>
      </c>
      <c r="F465" s="145"/>
    </row>
    <row r="466" spans="1:6" ht="15.75" customHeight="1" x14ac:dyDescent="0.2">
      <c r="A466" s="147" t="s">
        <v>1516</v>
      </c>
      <c r="B466" s="160">
        <v>5</v>
      </c>
      <c r="C466" s="161" t="s">
        <v>1314</v>
      </c>
      <c r="D466" s="162">
        <v>0</v>
      </c>
      <c r="E466" s="87" t="s">
        <v>1702</v>
      </c>
      <c r="F466" s="145"/>
    </row>
    <row r="467" spans="1:6" ht="15.75" customHeight="1" x14ac:dyDescent="0.2">
      <c r="A467" s="152" t="s">
        <v>2353</v>
      </c>
      <c r="B467" s="160">
        <v>5</v>
      </c>
      <c r="C467" s="161" t="s">
        <v>1314</v>
      </c>
      <c r="D467" s="162">
        <v>0</v>
      </c>
      <c r="E467" s="87" t="s">
        <v>1867</v>
      </c>
      <c r="F467" s="145"/>
    </row>
    <row r="468" spans="1:6" ht="15.75" customHeight="1" x14ac:dyDescent="0.2">
      <c r="A468" s="152" t="s">
        <v>2351</v>
      </c>
      <c r="B468" s="160">
        <v>5</v>
      </c>
      <c r="C468" s="161" t="s">
        <v>1314</v>
      </c>
      <c r="D468" s="162">
        <v>0</v>
      </c>
      <c r="E468" s="87" t="s">
        <v>1865</v>
      </c>
      <c r="F468" s="145"/>
    </row>
    <row r="469" spans="1:6" ht="15.75" customHeight="1" x14ac:dyDescent="0.2">
      <c r="A469" s="146" t="s">
        <v>2721</v>
      </c>
      <c r="B469" s="160">
        <v>8</v>
      </c>
      <c r="C469" s="161" t="s">
        <v>2767</v>
      </c>
      <c r="D469" s="162">
        <v>0</v>
      </c>
      <c r="E469" s="87" t="s">
        <v>4418</v>
      </c>
      <c r="F469" s="145"/>
    </row>
    <row r="470" spans="1:6" ht="15.75" customHeight="1" x14ac:dyDescent="0.2">
      <c r="A470" s="147" t="s">
        <v>1576</v>
      </c>
      <c r="B470" s="160">
        <v>5</v>
      </c>
      <c r="C470" s="161" t="s">
        <v>1314</v>
      </c>
      <c r="D470" s="162">
        <v>0</v>
      </c>
      <c r="E470" s="149" t="s">
        <v>1757</v>
      </c>
      <c r="F470" s="145"/>
    </row>
    <row r="471" spans="1:6" ht="15.75" customHeight="1" x14ac:dyDescent="0.2">
      <c r="A471" s="147" t="s">
        <v>2411</v>
      </c>
      <c r="B471" s="160">
        <v>5</v>
      </c>
      <c r="C471" s="161" t="s">
        <v>1314</v>
      </c>
      <c r="D471" s="162">
        <v>0</v>
      </c>
      <c r="E471" s="87" t="s">
        <v>1921</v>
      </c>
      <c r="F471" s="145"/>
    </row>
    <row r="472" spans="1:6" ht="15.75" customHeight="1" x14ac:dyDescent="0.2">
      <c r="A472" s="148" t="s">
        <v>832</v>
      </c>
      <c r="B472" s="160">
        <v>3</v>
      </c>
      <c r="C472" s="161" t="s">
        <v>674</v>
      </c>
      <c r="D472" s="162">
        <v>1</v>
      </c>
      <c r="E472" s="150" t="s">
        <v>1119</v>
      </c>
      <c r="F472" s="145"/>
    </row>
    <row r="473" spans="1:6" ht="15.75" customHeight="1" x14ac:dyDescent="0.2">
      <c r="A473" s="147" t="s">
        <v>1582</v>
      </c>
      <c r="B473" s="160">
        <v>5</v>
      </c>
      <c r="C473" s="161" t="s">
        <v>1314</v>
      </c>
      <c r="D473" s="162">
        <v>0</v>
      </c>
      <c r="E473" s="149" t="s">
        <v>1763</v>
      </c>
      <c r="F473" s="145"/>
    </row>
    <row r="474" spans="1:6" ht="15.75" customHeight="1" x14ac:dyDescent="0.2">
      <c r="A474" s="147" t="s">
        <v>2417</v>
      </c>
      <c r="B474" s="160">
        <v>5</v>
      </c>
      <c r="C474" s="161" t="s">
        <v>1314</v>
      </c>
      <c r="D474" s="162">
        <v>0</v>
      </c>
      <c r="E474" s="87" t="s">
        <v>1927</v>
      </c>
      <c r="F474" s="145"/>
    </row>
    <row r="475" spans="1:6" ht="15.75" customHeight="1" x14ac:dyDescent="0.2">
      <c r="A475" s="147" t="s">
        <v>6378</v>
      </c>
      <c r="B475" s="160">
        <v>5</v>
      </c>
      <c r="C475" s="161" t="s">
        <v>1314</v>
      </c>
      <c r="D475" s="162">
        <v>0</v>
      </c>
      <c r="E475" s="87" t="s">
        <v>1962</v>
      </c>
      <c r="F475" s="145"/>
    </row>
    <row r="476" spans="1:6" ht="15.75" customHeight="1" x14ac:dyDescent="0.2">
      <c r="A476" s="147" t="s">
        <v>1619</v>
      </c>
      <c r="B476" s="160">
        <v>5</v>
      </c>
      <c r="C476" s="161" t="s">
        <v>1314</v>
      </c>
      <c r="D476" s="162">
        <v>0</v>
      </c>
      <c r="E476" s="149" t="s">
        <v>1795</v>
      </c>
      <c r="F476" s="145"/>
    </row>
    <row r="477" spans="1:6" ht="15.75" customHeight="1" x14ac:dyDescent="0.2">
      <c r="A477" s="147" t="s">
        <v>1142</v>
      </c>
      <c r="B477" s="160">
        <v>5</v>
      </c>
      <c r="C477" s="161" t="s">
        <v>1314</v>
      </c>
      <c r="D477" s="162">
        <v>1</v>
      </c>
      <c r="E477" s="87" t="s">
        <v>1317</v>
      </c>
      <c r="F477" s="145"/>
    </row>
    <row r="478" spans="1:6" ht="15.75" customHeight="1" x14ac:dyDescent="0.2">
      <c r="A478" s="147" t="s">
        <v>1331</v>
      </c>
      <c r="B478" s="160">
        <v>5</v>
      </c>
      <c r="C478" s="161" t="s">
        <v>1314</v>
      </c>
      <c r="D478" s="162">
        <v>1</v>
      </c>
      <c r="E478" s="87" t="s">
        <v>1488</v>
      </c>
      <c r="F478" s="145"/>
    </row>
    <row r="479" spans="1:6" ht="15.75" customHeight="1" x14ac:dyDescent="0.2">
      <c r="A479" s="147" t="s">
        <v>1615</v>
      </c>
      <c r="B479" s="160">
        <v>5</v>
      </c>
      <c r="C479" s="161" t="s">
        <v>1314</v>
      </c>
      <c r="D479" s="162">
        <v>0</v>
      </c>
      <c r="E479" s="149" t="s">
        <v>1792</v>
      </c>
      <c r="F479" s="145"/>
    </row>
    <row r="480" spans="1:6" ht="15.75" customHeight="1" x14ac:dyDescent="0.2">
      <c r="A480" s="147" t="s">
        <v>2450</v>
      </c>
      <c r="B480" s="160">
        <v>5</v>
      </c>
      <c r="C480" s="161" t="s">
        <v>1314</v>
      </c>
      <c r="D480" s="162">
        <v>0</v>
      </c>
      <c r="E480" s="87" t="s">
        <v>1958</v>
      </c>
      <c r="F480" s="145"/>
    </row>
    <row r="481" spans="1:6" ht="15.75" customHeight="1" x14ac:dyDescent="0.2">
      <c r="A481" s="147" t="s">
        <v>1178</v>
      </c>
      <c r="B481" s="160">
        <v>5</v>
      </c>
      <c r="C481" s="161" t="s">
        <v>1314</v>
      </c>
      <c r="D481" s="162">
        <v>1</v>
      </c>
      <c r="E481" s="87" t="s">
        <v>2181</v>
      </c>
      <c r="F481" s="145"/>
    </row>
    <row r="482" spans="1:6" ht="15.75" customHeight="1" x14ac:dyDescent="0.2">
      <c r="A482" s="147" t="s">
        <v>1364</v>
      </c>
      <c r="B482" s="160">
        <v>5</v>
      </c>
      <c r="C482" s="161" t="s">
        <v>1314</v>
      </c>
      <c r="D482" s="162">
        <v>1</v>
      </c>
      <c r="E482" s="87" t="s">
        <v>2045</v>
      </c>
      <c r="F482" s="145"/>
    </row>
    <row r="483" spans="1:6" ht="15.75" customHeight="1" x14ac:dyDescent="0.2">
      <c r="A483" s="146" t="s">
        <v>2745</v>
      </c>
      <c r="B483" s="160">
        <v>8</v>
      </c>
      <c r="C483" s="161" t="s">
        <v>2767</v>
      </c>
      <c r="D483" s="162">
        <v>0</v>
      </c>
      <c r="E483" s="87" t="s">
        <v>4441</v>
      </c>
      <c r="F483" s="145"/>
    </row>
    <row r="484" spans="1:6" ht="15.75" customHeight="1" x14ac:dyDescent="0.2">
      <c r="A484" s="146" t="s">
        <v>2804</v>
      </c>
      <c r="B484" s="160">
        <v>8</v>
      </c>
      <c r="C484" s="161" t="s">
        <v>2706</v>
      </c>
      <c r="D484" s="162">
        <v>0</v>
      </c>
      <c r="E484" s="87" t="s">
        <v>2804</v>
      </c>
      <c r="F484" s="145"/>
    </row>
    <row r="485" spans="1:6" ht="15.75" customHeight="1" x14ac:dyDescent="0.2">
      <c r="A485" s="163" t="s">
        <v>20</v>
      </c>
      <c r="B485" s="160">
        <v>8</v>
      </c>
      <c r="C485" s="161" t="s">
        <v>2706</v>
      </c>
      <c r="D485" s="162">
        <v>1</v>
      </c>
      <c r="E485" s="164" t="s">
        <v>20</v>
      </c>
      <c r="F485" s="145"/>
    </row>
    <row r="486" spans="1:6" ht="15.75" customHeight="1" x14ac:dyDescent="0.2">
      <c r="A486" s="147" t="s">
        <v>4528</v>
      </c>
      <c r="B486" s="165">
        <v>4</v>
      </c>
      <c r="C486" s="166"/>
      <c r="D486" s="162">
        <v>1</v>
      </c>
      <c r="E486" s="87" t="s">
        <v>4492</v>
      </c>
      <c r="F486" s="145"/>
    </row>
    <row r="487" spans="1:6" ht="15.75" customHeight="1" x14ac:dyDescent="0.2">
      <c r="A487" s="148" t="s">
        <v>733</v>
      </c>
      <c r="B487" s="160">
        <v>3</v>
      </c>
      <c r="C487" s="161" t="s">
        <v>674</v>
      </c>
      <c r="D487" s="162"/>
      <c r="E487" s="150" t="s">
        <v>1026</v>
      </c>
      <c r="F487" s="145"/>
    </row>
    <row r="488" spans="1:6" ht="15.75" customHeight="1" x14ac:dyDescent="0.2">
      <c r="A488" s="148" t="s">
        <v>824</v>
      </c>
      <c r="B488" s="160">
        <v>3</v>
      </c>
      <c r="C488" s="161" t="s">
        <v>674</v>
      </c>
      <c r="D488" s="162"/>
      <c r="E488" s="150" t="s">
        <v>1111</v>
      </c>
      <c r="F488" s="145"/>
    </row>
    <row r="489" spans="1:6" ht="15.75" customHeight="1" x14ac:dyDescent="0.2">
      <c r="A489" s="163" t="s">
        <v>43</v>
      </c>
      <c r="B489" s="160">
        <v>8</v>
      </c>
      <c r="C489" s="161" t="s">
        <v>2706</v>
      </c>
      <c r="D489" s="162">
        <v>1</v>
      </c>
      <c r="E489" s="164" t="s">
        <v>43</v>
      </c>
      <c r="F489" s="145"/>
    </row>
    <row r="490" spans="1:6" ht="15.75" customHeight="1" x14ac:dyDescent="0.2">
      <c r="A490" s="147" t="s">
        <v>1239</v>
      </c>
      <c r="B490" s="160">
        <v>5</v>
      </c>
      <c r="C490" s="161" t="s">
        <v>1314</v>
      </c>
      <c r="D490" s="162">
        <v>1</v>
      </c>
      <c r="E490" s="87" t="s">
        <v>2234</v>
      </c>
      <c r="F490" s="145"/>
    </row>
    <row r="491" spans="1:6" ht="15.75" customHeight="1" x14ac:dyDescent="0.2">
      <c r="A491" s="147" t="s">
        <v>1417</v>
      </c>
      <c r="B491" s="160">
        <v>5</v>
      </c>
      <c r="C491" s="161" t="s">
        <v>1314</v>
      </c>
      <c r="D491" s="162">
        <v>1</v>
      </c>
      <c r="E491" s="87" t="s">
        <v>2102</v>
      </c>
      <c r="F491" s="145"/>
    </row>
    <row r="492" spans="1:6" ht="15.75" customHeight="1" x14ac:dyDescent="0.2">
      <c r="A492" s="167" t="s">
        <v>2780</v>
      </c>
      <c r="B492" s="160">
        <v>7</v>
      </c>
      <c r="C492" s="168" t="s">
        <v>6379</v>
      </c>
      <c r="D492" s="162"/>
      <c r="E492" s="87" t="s">
        <v>4454</v>
      </c>
      <c r="F492" s="145"/>
    </row>
    <row r="493" spans="1:6" ht="15.75" customHeight="1" x14ac:dyDescent="0.2">
      <c r="A493" s="147" t="s">
        <v>4529</v>
      </c>
      <c r="B493" s="165">
        <v>4</v>
      </c>
      <c r="C493" s="166"/>
      <c r="D493" s="162"/>
      <c r="E493" s="87" t="s">
        <v>4478</v>
      </c>
      <c r="F493" s="145"/>
    </row>
    <row r="494" spans="1:6" ht="15.75" customHeight="1" x14ac:dyDescent="0.2">
      <c r="A494" s="148" t="s">
        <v>895</v>
      </c>
      <c r="B494" s="160">
        <v>3</v>
      </c>
      <c r="C494" s="161" t="s">
        <v>674</v>
      </c>
      <c r="D494" s="162">
        <v>0</v>
      </c>
      <c r="E494" s="150" t="s">
        <v>989</v>
      </c>
      <c r="F494" s="145"/>
    </row>
    <row r="495" spans="1:6" ht="15.75" customHeight="1" x14ac:dyDescent="0.2">
      <c r="A495" s="148" t="s">
        <v>954</v>
      </c>
      <c r="B495" s="160">
        <v>3</v>
      </c>
      <c r="C495" s="161" t="s">
        <v>674</v>
      </c>
      <c r="D495" s="162">
        <v>0</v>
      </c>
      <c r="E495" s="150" t="s">
        <v>1073</v>
      </c>
      <c r="F495" s="145"/>
    </row>
    <row r="496" spans="1:6" ht="15.75" customHeight="1" x14ac:dyDescent="0.2">
      <c r="A496" s="148" t="s">
        <v>742</v>
      </c>
      <c r="B496" s="160">
        <v>3</v>
      </c>
      <c r="C496" s="161" t="s">
        <v>674</v>
      </c>
      <c r="D496" s="162">
        <v>1</v>
      </c>
      <c r="E496" s="150" t="s">
        <v>989</v>
      </c>
      <c r="F496" s="145"/>
    </row>
    <row r="497" spans="1:6" ht="15.75" customHeight="1" x14ac:dyDescent="0.2">
      <c r="A497" s="148" t="s">
        <v>833</v>
      </c>
      <c r="B497" s="160">
        <v>3</v>
      </c>
      <c r="C497" s="161" t="s">
        <v>674</v>
      </c>
      <c r="D497" s="162">
        <v>1</v>
      </c>
      <c r="E497" s="150" t="s">
        <v>1073</v>
      </c>
      <c r="F497" s="145"/>
    </row>
    <row r="498" spans="1:6" ht="15.75" customHeight="1" x14ac:dyDescent="0.2">
      <c r="A498" s="163" t="s">
        <v>22</v>
      </c>
      <c r="B498" s="160">
        <v>8</v>
      </c>
      <c r="C498" s="161" t="s">
        <v>2706</v>
      </c>
      <c r="D498" s="162">
        <v>1</v>
      </c>
      <c r="E498" s="164" t="s">
        <v>22</v>
      </c>
      <c r="F498" s="145"/>
    </row>
    <row r="499" spans="1:6" ht="15.75" customHeight="1" x14ac:dyDescent="0.2">
      <c r="A499" s="163" t="s">
        <v>70</v>
      </c>
      <c r="B499" s="160">
        <v>8</v>
      </c>
      <c r="C499" s="161" t="s">
        <v>2706</v>
      </c>
      <c r="D499" s="162">
        <v>0</v>
      </c>
      <c r="E499" s="164" t="s">
        <v>70</v>
      </c>
      <c r="F499" s="145"/>
    </row>
    <row r="500" spans="1:6" ht="15.75" customHeight="1" x14ac:dyDescent="0.2">
      <c r="A500" s="147" t="s">
        <v>4524</v>
      </c>
      <c r="B500" s="165">
        <v>4</v>
      </c>
      <c r="C500" s="166"/>
      <c r="D500" s="162">
        <v>1</v>
      </c>
      <c r="E500" s="87" t="s">
        <v>4489</v>
      </c>
      <c r="F500" s="145"/>
    </row>
    <row r="501" spans="1:6" ht="15.75" customHeight="1" x14ac:dyDescent="0.2">
      <c r="A501" s="147" t="s">
        <v>4535</v>
      </c>
      <c r="B501" s="165">
        <v>4</v>
      </c>
      <c r="C501" s="166"/>
      <c r="D501" s="162">
        <v>0</v>
      </c>
      <c r="E501" s="87" t="s">
        <v>4502</v>
      </c>
      <c r="F501" s="145"/>
    </row>
    <row r="502" spans="1:6" ht="15.75" customHeight="1" x14ac:dyDescent="0.2">
      <c r="A502" s="148" t="s">
        <v>856</v>
      </c>
      <c r="B502" s="160">
        <v>3</v>
      </c>
      <c r="C502" s="161" t="s">
        <v>674</v>
      </c>
      <c r="D502" s="162">
        <v>0</v>
      </c>
      <c r="E502" s="150" t="s">
        <v>974</v>
      </c>
      <c r="F502" s="145"/>
    </row>
    <row r="503" spans="1:6" ht="15.75" customHeight="1" x14ac:dyDescent="0.2">
      <c r="A503" s="148" t="s">
        <v>915</v>
      </c>
      <c r="B503" s="160">
        <v>3</v>
      </c>
      <c r="C503" s="161" t="s">
        <v>674</v>
      </c>
      <c r="D503" s="162">
        <v>0</v>
      </c>
      <c r="E503" s="150" t="s">
        <v>1058</v>
      </c>
      <c r="F503" s="145"/>
    </row>
    <row r="504" spans="1:6" ht="15.75" customHeight="1" x14ac:dyDescent="0.2">
      <c r="A504" s="148" t="s">
        <v>679</v>
      </c>
      <c r="B504" s="160">
        <v>3</v>
      </c>
      <c r="C504" s="161" t="s">
        <v>674</v>
      </c>
      <c r="D504" s="162">
        <v>1</v>
      </c>
      <c r="E504" s="150" t="s">
        <v>974</v>
      </c>
      <c r="F504" s="145"/>
    </row>
    <row r="505" spans="1:6" ht="15.75" customHeight="1" x14ac:dyDescent="0.2">
      <c r="A505" s="148" t="s">
        <v>769</v>
      </c>
      <c r="B505" s="160">
        <v>3</v>
      </c>
      <c r="C505" s="161" t="s">
        <v>674</v>
      </c>
      <c r="D505" s="162">
        <v>1</v>
      </c>
      <c r="E505" s="150" t="s">
        <v>1058</v>
      </c>
      <c r="F505" s="145"/>
    </row>
    <row r="506" spans="1:6" ht="15.75" customHeight="1" x14ac:dyDescent="0.2">
      <c r="A506" s="163" t="s">
        <v>39</v>
      </c>
      <c r="B506" s="160">
        <v>8</v>
      </c>
      <c r="C506" s="161" t="s">
        <v>2706</v>
      </c>
      <c r="D506" s="162">
        <v>1</v>
      </c>
      <c r="E506" s="164" t="s">
        <v>39</v>
      </c>
      <c r="F506" s="145"/>
    </row>
    <row r="507" spans="1:6" ht="15.75" customHeight="1" x14ac:dyDescent="0.2">
      <c r="A507" s="147" t="s">
        <v>1518</v>
      </c>
      <c r="B507" s="160">
        <v>5</v>
      </c>
      <c r="C507" s="161" t="s">
        <v>1314</v>
      </c>
      <c r="D507" s="162">
        <v>0</v>
      </c>
      <c r="E507" s="87" t="s">
        <v>1704</v>
      </c>
      <c r="F507" s="145"/>
    </row>
    <row r="508" spans="1:6" ht="15.75" customHeight="1" x14ac:dyDescent="0.2">
      <c r="A508" s="152" t="s">
        <v>2355</v>
      </c>
      <c r="B508" s="160">
        <v>5</v>
      </c>
      <c r="C508" s="161" t="s">
        <v>1314</v>
      </c>
      <c r="D508" s="162">
        <v>0</v>
      </c>
      <c r="E508" s="87" t="s">
        <v>1869</v>
      </c>
      <c r="F508" s="145"/>
    </row>
    <row r="509" spans="1:6" ht="15.75" customHeight="1" x14ac:dyDescent="0.2">
      <c r="A509" s="147" t="s">
        <v>1251</v>
      </c>
      <c r="B509" s="160">
        <v>5</v>
      </c>
      <c r="C509" s="161" t="s">
        <v>1314</v>
      </c>
      <c r="D509" s="162">
        <v>1</v>
      </c>
      <c r="E509" s="87" t="s">
        <v>2243</v>
      </c>
      <c r="F509" s="145"/>
    </row>
    <row r="510" spans="1:6" ht="15.75" customHeight="1" x14ac:dyDescent="0.2">
      <c r="A510" s="147" t="s">
        <v>1427</v>
      </c>
      <c r="B510" s="160">
        <v>5</v>
      </c>
      <c r="C510" s="161" t="s">
        <v>1314</v>
      </c>
      <c r="D510" s="162">
        <v>1</v>
      </c>
      <c r="E510" s="87" t="s">
        <v>2110</v>
      </c>
      <c r="F510" s="145"/>
    </row>
    <row r="511" spans="1:6" ht="15.75" customHeight="1" x14ac:dyDescent="0.2">
      <c r="A511" s="169" t="s">
        <v>197</v>
      </c>
      <c r="B511" s="160">
        <v>1</v>
      </c>
      <c r="C511" s="161" t="s">
        <v>91</v>
      </c>
      <c r="D511" s="162"/>
      <c r="E511" s="170" t="s">
        <v>110</v>
      </c>
      <c r="F511" s="145"/>
    </row>
    <row r="512" spans="1:6" ht="15.75" customHeight="1" x14ac:dyDescent="0.2">
      <c r="A512" s="169" t="s">
        <v>231</v>
      </c>
      <c r="B512" s="160">
        <v>1</v>
      </c>
      <c r="C512" s="161" t="s">
        <v>91</v>
      </c>
      <c r="D512" s="162"/>
      <c r="E512" s="170" t="s">
        <v>110</v>
      </c>
      <c r="F512" s="145"/>
    </row>
    <row r="513" spans="1:6" ht="15.75" customHeight="1" x14ac:dyDescent="0.2">
      <c r="A513" s="169" t="s">
        <v>265</v>
      </c>
      <c r="B513" s="160">
        <v>1</v>
      </c>
      <c r="C513" s="161" t="s">
        <v>91</v>
      </c>
      <c r="D513" s="162"/>
      <c r="E513" s="170" t="s">
        <v>110</v>
      </c>
      <c r="F513" s="145"/>
    </row>
    <row r="514" spans="1:6" ht="15.75" customHeight="1" x14ac:dyDescent="0.2">
      <c r="A514" s="169" t="s">
        <v>165</v>
      </c>
      <c r="B514" s="160">
        <v>1</v>
      </c>
      <c r="C514" s="161" t="s">
        <v>91</v>
      </c>
      <c r="D514" s="162"/>
      <c r="E514" s="170" t="s">
        <v>110</v>
      </c>
      <c r="F514" s="145"/>
    </row>
    <row r="515" spans="1:6" ht="15.75" customHeight="1" x14ac:dyDescent="0.2">
      <c r="A515" s="169" t="s">
        <v>109</v>
      </c>
      <c r="B515" s="160">
        <v>1</v>
      </c>
      <c r="C515" s="161" t="s">
        <v>91</v>
      </c>
      <c r="D515" s="162"/>
      <c r="E515" s="170" t="s">
        <v>110</v>
      </c>
      <c r="F515" s="145"/>
    </row>
    <row r="516" spans="1:6" ht="15.75" customHeight="1" x14ac:dyDescent="0.2">
      <c r="A516" s="148" t="s">
        <v>549</v>
      </c>
      <c r="B516" s="160">
        <v>1</v>
      </c>
      <c r="C516" s="161" t="s">
        <v>91</v>
      </c>
      <c r="D516" s="162"/>
      <c r="E516" s="150" t="s">
        <v>651</v>
      </c>
      <c r="F516" s="145"/>
    </row>
    <row r="517" spans="1:6" ht="15.75" customHeight="1" x14ac:dyDescent="0.2">
      <c r="A517" s="148" t="s">
        <v>617</v>
      </c>
      <c r="B517" s="160">
        <v>1</v>
      </c>
      <c r="C517" s="161" t="s">
        <v>91</v>
      </c>
      <c r="D517" s="162"/>
      <c r="E517" s="150" t="s">
        <v>651</v>
      </c>
      <c r="F517" s="145"/>
    </row>
    <row r="518" spans="1:6" ht="15.75" customHeight="1" x14ac:dyDescent="0.2">
      <c r="A518" s="148" t="s">
        <v>515</v>
      </c>
      <c r="B518" s="160">
        <v>1</v>
      </c>
      <c r="C518" s="161" t="s">
        <v>91</v>
      </c>
      <c r="D518" s="162"/>
      <c r="E518" s="150" t="s">
        <v>651</v>
      </c>
      <c r="F518" s="145"/>
    </row>
    <row r="519" spans="1:6" ht="15.75" customHeight="1" x14ac:dyDescent="0.2">
      <c r="A519" s="148" t="s">
        <v>481</v>
      </c>
      <c r="B519" s="160">
        <v>1</v>
      </c>
      <c r="C519" s="161" t="s">
        <v>91</v>
      </c>
      <c r="D519" s="162"/>
      <c r="E519" s="150" t="s">
        <v>651</v>
      </c>
      <c r="F519" s="145"/>
    </row>
    <row r="520" spans="1:6" ht="15.75" customHeight="1" x14ac:dyDescent="0.2">
      <c r="A520" s="148" t="s">
        <v>583</v>
      </c>
      <c r="B520" s="160">
        <v>1</v>
      </c>
      <c r="C520" s="161" t="s">
        <v>91</v>
      </c>
      <c r="D520" s="162"/>
      <c r="E520" s="150" t="s">
        <v>651</v>
      </c>
      <c r="F520" s="145"/>
    </row>
    <row r="521" spans="1:6" ht="15.75" customHeight="1" x14ac:dyDescent="0.2">
      <c r="A521" s="172" t="s">
        <v>307</v>
      </c>
      <c r="B521" s="160">
        <v>1</v>
      </c>
      <c r="C521" s="161" t="s">
        <v>91</v>
      </c>
      <c r="D521" s="162"/>
      <c r="E521" s="171" t="s">
        <v>308</v>
      </c>
      <c r="F521" s="145"/>
    </row>
    <row r="522" spans="1:6" ht="15.75" customHeight="1" x14ac:dyDescent="0.2">
      <c r="A522" s="148" t="s">
        <v>447</v>
      </c>
      <c r="B522" s="160">
        <v>1</v>
      </c>
      <c r="C522" s="161" t="s">
        <v>91</v>
      </c>
      <c r="D522" s="162"/>
      <c r="E522" s="171" t="s">
        <v>308</v>
      </c>
      <c r="F522" s="145"/>
    </row>
    <row r="523" spans="1:6" ht="15.75" customHeight="1" x14ac:dyDescent="0.2">
      <c r="A523" s="148" t="s">
        <v>428</v>
      </c>
      <c r="B523" s="160">
        <v>1</v>
      </c>
      <c r="C523" s="161" t="s">
        <v>91</v>
      </c>
      <c r="D523" s="162"/>
      <c r="E523" s="171" t="s">
        <v>308</v>
      </c>
      <c r="F523" s="145"/>
    </row>
    <row r="524" spans="1:6" ht="15.75" customHeight="1" x14ac:dyDescent="0.2">
      <c r="A524" s="172" t="s">
        <v>363</v>
      </c>
      <c r="B524" s="160">
        <v>1</v>
      </c>
      <c r="C524" s="161" t="s">
        <v>91</v>
      </c>
      <c r="D524" s="162"/>
      <c r="E524" s="171" t="s">
        <v>308</v>
      </c>
      <c r="F524" s="145"/>
    </row>
    <row r="525" spans="1:6" ht="15.75" customHeight="1" x14ac:dyDescent="0.2">
      <c r="A525" s="148" t="s">
        <v>392</v>
      </c>
      <c r="B525" s="160">
        <v>1</v>
      </c>
      <c r="C525" s="161" t="s">
        <v>91</v>
      </c>
      <c r="D525" s="162"/>
      <c r="E525" s="171" t="s">
        <v>308</v>
      </c>
      <c r="F525" s="145"/>
    </row>
    <row r="526" spans="1:6" ht="15.75" customHeight="1" x14ac:dyDescent="0.2">
      <c r="A526" s="147" t="s">
        <v>4534</v>
      </c>
      <c r="B526" s="165">
        <v>4</v>
      </c>
      <c r="C526" s="166"/>
      <c r="D526" s="162">
        <v>1</v>
      </c>
      <c r="E526" s="87" t="s">
        <v>4501</v>
      </c>
      <c r="F526" s="145"/>
    </row>
    <row r="527" spans="1:6" ht="15.75" customHeight="1" x14ac:dyDescent="0.2">
      <c r="A527" s="147" t="s">
        <v>4509</v>
      </c>
      <c r="B527" s="165">
        <v>4</v>
      </c>
      <c r="C527" s="166"/>
      <c r="D527" s="162"/>
      <c r="E527" s="87" t="s">
        <v>1166</v>
      </c>
      <c r="F527" s="145"/>
    </row>
    <row r="528" spans="1:6" ht="15.75" customHeight="1" x14ac:dyDescent="0.2">
      <c r="A528" s="147" t="s">
        <v>1220</v>
      </c>
      <c r="B528" s="160">
        <v>5</v>
      </c>
      <c r="C528" s="161" t="s">
        <v>1314</v>
      </c>
      <c r="D528" s="162">
        <v>0</v>
      </c>
      <c r="E528" s="87" t="s">
        <v>2219</v>
      </c>
      <c r="F528" s="145"/>
    </row>
    <row r="529" spans="1:6" ht="15.75" customHeight="1" x14ac:dyDescent="0.2">
      <c r="A529" s="147" t="s">
        <v>1400</v>
      </c>
      <c r="B529" s="160">
        <v>5</v>
      </c>
      <c r="C529" s="161" t="s">
        <v>1314</v>
      </c>
      <c r="D529" s="162">
        <v>0</v>
      </c>
      <c r="E529" s="87" t="s">
        <v>2085</v>
      </c>
      <c r="F529" s="145"/>
    </row>
    <row r="530" spans="1:6" ht="15.75" customHeight="1" x14ac:dyDescent="0.2">
      <c r="A530" s="169" t="s">
        <v>198</v>
      </c>
      <c r="B530" s="160">
        <v>1</v>
      </c>
      <c r="C530" s="161" t="s">
        <v>91</v>
      </c>
      <c r="D530" s="162"/>
      <c r="E530" s="170" t="s">
        <v>112</v>
      </c>
      <c r="F530" s="145"/>
    </row>
    <row r="531" spans="1:6" ht="15.75" customHeight="1" x14ac:dyDescent="0.2">
      <c r="A531" s="169" t="s">
        <v>232</v>
      </c>
      <c r="B531" s="160">
        <v>1</v>
      </c>
      <c r="C531" s="161" t="s">
        <v>91</v>
      </c>
      <c r="D531" s="162"/>
      <c r="E531" s="170" t="s">
        <v>112</v>
      </c>
      <c r="F531" s="145"/>
    </row>
    <row r="532" spans="1:6" ht="15.75" customHeight="1" x14ac:dyDescent="0.2">
      <c r="A532" s="169" t="s">
        <v>266</v>
      </c>
      <c r="B532" s="160">
        <v>1</v>
      </c>
      <c r="C532" s="161" t="s">
        <v>91</v>
      </c>
      <c r="D532" s="162"/>
      <c r="E532" s="170" t="s">
        <v>112</v>
      </c>
      <c r="F532" s="145"/>
    </row>
    <row r="533" spans="1:6" ht="15.75" customHeight="1" x14ac:dyDescent="0.2">
      <c r="A533" s="148" t="s">
        <v>550</v>
      </c>
      <c r="B533" s="160">
        <v>1</v>
      </c>
      <c r="C533" s="161" t="s">
        <v>91</v>
      </c>
      <c r="D533" s="162"/>
      <c r="E533" s="150" t="s">
        <v>652</v>
      </c>
      <c r="F533" s="145"/>
    </row>
    <row r="534" spans="1:6" ht="15.75" customHeight="1" x14ac:dyDescent="0.2">
      <c r="A534" s="148" t="s">
        <v>618</v>
      </c>
      <c r="B534" s="160">
        <v>1</v>
      </c>
      <c r="C534" s="161" t="s">
        <v>91</v>
      </c>
      <c r="D534" s="162"/>
      <c r="E534" s="150" t="s">
        <v>652</v>
      </c>
      <c r="F534" s="145"/>
    </row>
    <row r="535" spans="1:6" ht="15.75" customHeight="1" x14ac:dyDescent="0.2">
      <c r="A535" s="148" t="s">
        <v>516</v>
      </c>
      <c r="B535" s="160">
        <v>1</v>
      </c>
      <c r="C535" s="161" t="s">
        <v>91</v>
      </c>
      <c r="D535" s="162"/>
      <c r="E535" s="150" t="s">
        <v>652</v>
      </c>
      <c r="F535" s="145"/>
    </row>
    <row r="536" spans="1:6" ht="15.75" customHeight="1" x14ac:dyDescent="0.2">
      <c r="A536" s="148" t="s">
        <v>482</v>
      </c>
      <c r="B536" s="160">
        <v>1</v>
      </c>
      <c r="C536" s="161" t="s">
        <v>91</v>
      </c>
      <c r="D536" s="162"/>
      <c r="E536" s="150" t="s">
        <v>652</v>
      </c>
      <c r="F536" s="145"/>
    </row>
    <row r="537" spans="1:6" ht="15.75" customHeight="1" x14ac:dyDescent="0.2">
      <c r="A537" s="148" t="s">
        <v>584</v>
      </c>
      <c r="B537" s="160">
        <v>1</v>
      </c>
      <c r="C537" s="161" t="s">
        <v>91</v>
      </c>
      <c r="D537" s="162"/>
      <c r="E537" s="150" t="s">
        <v>652</v>
      </c>
      <c r="F537" s="145"/>
    </row>
    <row r="538" spans="1:6" ht="15.75" customHeight="1" x14ac:dyDescent="0.2">
      <c r="A538" s="148" t="s">
        <v>448</v>
      </c>
      <c r="B538" s="160">
        <v>1</v>
      </c>
      <c r="C538" s="161" t="s">
        <v>91</v>
      </c>
      <c r="D538" s="162"/>
      <c r="E538" s="171" t="s">
        <v>310</v>
      </c>
      <c r="F538" s="145"/>
    </row>
    <row r="539" spans="1:6" ht="15.75" customHeight="1" x14ac:dyDescent="0.2">
      <c r="A539" s="169" t="s">
        <v>166</v>
      </c>
      <c r="B539" s="160">
        <v>1</v>
      </c>
      <c r="C539" s="161" t="s">
        <v>91</v>
      </c>
      <c r="D539" s="162"/>
      <c r="E539" s="170" t="s">
        <v>112</v>
      </c>
      <c r="F539" s="145"/>
    </row>
    <row r="540" spans="1:6" ht="15.75" customHeight="1" x14ac:dyDescent="0.2">
      <c r="A540" s="172" t="s">
        <v>364</v>
      </c>
      <c r="B540" s="160">
        <v>1</v>
      </c>
      <c r="C540" s="161" t="s">
        <v>91</v>
      </c>
      <c r="D540" s="162"/>
      <c r="E540" s="171" t="s">
        <v>310</v>
      </c>
      <c r="F540" s="145"/>
    </row>
    <row r="541" spans="1:6" ht="15.75" customHeight="1" x14ac:dyDescent="0.2">
      <c r="A541" s="172" t="s">
        <v>6380</v>
      </c>
      <c r="B541" s="160">
        <v>1</v>
      </c>
      <c r="C541" s="161" t="s">
        <v>91</v>
      </c>
      <c r="D541" s="162"/>
      <c r="E541" s="171" t="s">
        <v>310</v>
      </c>
      <c r="F541" s="145"/>
    </row>
    <row r="542" spans="1:6" ht="15.75" customHeight="1" x14ac:dyDescent="0.2">
      <c r="A542" s="169" t="s">
        <v>111</v>
      </c>
      <c r="B542" s="160">
        <v>1</v>
      </c>
      <c r="C542" s="161" t="s">
        <v>91</v>
      </c>
      <c r="D542" s="162"/>
      <c r="E542" s="170" t="s">
        <v>112</v>
      </c>
      <c r="F542" s="145"/>
    </row>
    <row r="543" spans="1:6" ht="15.75" customHeight="1" x14ac:dyDescent="0.2">
      <c r="A543" s="148" t="s">
        <v>407</v>
      </c>
      <c r="B543" s="160">
        <v>1</v>
      </c>
      <c r="C543" s="161" t="s">
        <v>91</v>
      </c>
      <c r="D543" s="162"/>
      <c r="E543" s="171" t="s">
        <v>310</v>
      </c>
      <c r="F543" s="145"/>
    </row>
    <row r="544" spans="1:6" ht="15.75" customHeight="1" x14ac:dyDescent="0.2">
      <c r="A544" s="147" t="s">
        <v>4530</v>
      </c>
      <c r="B544" s="165">
        <v>4</v>
      </c>
      <c r="C544" s="166"/>
      <c r="D544" s="162"/>
      <c r="E544" s="87" t="s">
        <v>4493</v>
      </c>
      <c r="F544" s="145"/>
    </row>
    <row r="545" spans="1:6" ht="15.75" customHeight="1" x14ac:dyDescent="0.2">
      <c r="A545" s="147" t="s">
        <v>1293</v>
      </c>
      <c r="B545" s="160">
        <v>5</v>
      </c>
      <c r="C545" s="161" t="s">
        <v>1314</v>
      </c>
      <c r="D545" s="162">
        <v>1</v>
      </c>
      <c r="E545" s="87" t="s">
        <v>1293</v>
      </c>
      <c r="F545" s="145"/>
    </row>
    <row r="546" spans="1:6" ht="15.75" customHeight="1" x14ac:dyDescent="0.2">
      <c r="A546" s="147" t="s">
        <v>1465</v>
      </c>
      <c r="B546" s="160">
        <v>5</v>
      </c>
      <c r="C546" s="161" t="s">
        <v>1314</v>
      </c>
      <c r="D546" s="162">
        <v>1</v>
      </c>
      <c r="E546" s="87" t="s">
        <v>2141</v>
      </c>
      <c r="F546" s="145"/>
    </row>
    <row r="547" spans="1:6" ht="15.75" customHeight="1" x14ac:dyDescent="0.2">
      <c r="A547" s="147" t="s">
        <v>1391</v>
      </c>
      <c r="B547" s="160">
        <v>5</v>
      </c>
      <c r="C547" s="161" t="s">
        <v>1314</v>
      </c>
      <c r="D547" s="162">
        <v>1</v>
      </c>
      <c r="E547" s="87" t="s">
        <v>2076</v>
      </c>
      <c r="F547" s="145"/>
    </row>
    <row r="548" spans="1:6" ht="15.75" customHeight="1" x14ac:dyDescent="0.2">
      <c r="A548" s="163" t="s">
        <v>58</v>
      </c>
      <c r="B548" s="160">
        <v>8</v>
      </c>
      <c r="C548" s="161" t="s">
        <v>2706</v>
      </c>
      <c r="D548" s="162">
        <v>1</v>
      </c>
      <c r="E548" s="164" t="s">
        <v>58</v>
      </c>
      <c r="F548" s="145"/>
    </row>
    <row r="549" spans="1:6" ht="15.75" customHeight="1" x14ac:dyDescent="0.2">
      <c r="A549" s="147" t="s">
        <v>1237</v>
      </c>
      <c r="B549" s="160">
        <v>5</v>
      </c>
      <c r="C549" s="161" t="s">
        <v>1314</v>
      </c>
      <c r="D549" s="162">
        <v>1</v>
      </c>
      <c r="E549" s="87" t="s">
        <v>2232</v>
      </c>
      <c r="F549" s="145"/>
    </row>
    <row r="550" spans="1:6" ht="15.75" customHeight="1" x14ac:dyDescent="0.2">
      <c r="A550" s="147" t="s">
        <v>1415</v>
      </c>
      <c r="B550" s="160">
        <v>5</v>
      </c>
      <c r="C550" s="161" t="s">
        <v>1314</v>
      </c>
      <c r="D550" s="162">
        <v>1</v>
      </c>
      <c r="E550" s="87" t="s">
        <v>2100</v>
      </c>
      <c r="F550" s="145"/>
    </row>
    <row r="551" spans="1:6" ht="15.75" customHeight="1" x14ac:dyDescent="0.2">
      <c r="A551" s="148" t="s">
        <v>691</v>
      </c>
      <c r="B551" s="160">
        <v>3</v>
      </c>
      <c r="C551" s="161" t="s">
        <v>674</v>
      </c>
      <c r="D551" s="162"/>
      <c r="E551" s="150" t="s">
        <v>986</v>
      </c>
      <c r="F551" s="145"/>
    </row>
    <row r="552" spans="1:6" ht="15.75" customHeight="1" x14ac:dyDescent="0.2">
      <c r="A552" s="148" t="s">
        <v>781</v>
      </c>
      <c r="B552" s="160">
        <v>3</v>
      </c>
      <c r="C552" s="161" t="s">
        <v>674</v>
      </c>
      <c r="D552" s="162"/>
      <c r="E552" s="150" t="s">
        <v>1070</v>
      </c>
      <c r="F552" s="145"/>
    </row>
    <row r="553" spans="1:6" ht="15.75" customHeight="1" x14ac:dyDescent="0.2">
      <c r="A553" s="148" t="s">
        <v>722</v>
      </c>
      <c r="B553" s="160">
        <v>3</v>
      </c>
      <c r="C553" s="161" t="s">
        <v>674</v>
      </c>
      <c r="D553" s="162"/>
      <c r="E553" s="150" t="s">
        <v>1015</v>
      </c>
      <c r="F553" s="145"/>
    </row>
    <row r="554" spans="1:6" ht="15.75" customHeight="1" x14ac:dyDescent="0.2">
      <c r="A554" s="148" t="s">
        <v>812</v>
      </c>
      <c r="B554" s="160">
        <v>3</v>
      </c>
      <c r="C554" s="161" t="s">
        <v>674</v>
      </c>
      <c r="D554" s="162"/>
      <c r="E554" s="150" t="s">
        <v>1099</v>
      </c>
      <c r="F554" s="145"/>
    </row>
    <row r="555" spans="1:6" ht="15.75" customHeight="1" x14ac:dyDescent="0.2">
      <c r="A555" s="147" t="s">
        <v>1181</v>
      </c>
      <c r="B555" s="160">
        <v>5</v>
      </c>
      <c r="C555" s="161" t="s">
        <v>1314</v>
      </c>
      <c r="D555" s="162">
        <v>1</v>
      </c>
      <c r="E555" s="87" t="s">
        <v>2184</v>
      </c>
      <c r="F555" s="145"/>
    </row>
    <row r="556" spans="1:6" ht="15.75" customHeight="1" x14ac:dyDescent="0.2">
      <c r="A556" s="147" t="s">
        <v>2529</v>
      </c>
      <c r="B556" s="160">
        <v>5</v>
      </c>
      <c r="C556" s="161" t="s">
        <v>1314</v>
      </c>
      <c r="D556" s="162">
        <v>1</v>
      </c>
      <c r="E556" s="87" t="s">
        <v>2631</v>
      </c>
      <c r="F556" s="145"/>
    </row>
    <row r="557" spans="1:6" ht="15.75" customHeight="1" x14ac:dyDescent="0.2">
      <c r="A557" s="147" t="s">
        <v>2552</v>
      </c>
      <c r="B557" s="160">
        <v>5</v>
      </c>
      <c r="C557" s="161" t="s">
        <v>1314</v>
      </c>
      <c r="D557" s="162">
        <v>1</v>
      </c>
      <c r="E557" s="87" t="s">
        <v>2651</v>
      </c>
      <c r="F557" s="145"/>
    </row>
    <row r="558" spans="1:6" ht="15.75" customHeight="1" x14ac:dyDescent="0.2">
      <c r="A558" s="147" t="s">
        <v>1544</v>
      </c>
      <c r="B558" s="160">
        <v>5</v>
      </c>
      <c r="C558" s="161" t="s">
        <v>1314</v>
      </c>
      <c r="D558" s="162"/>
      <c r="E558" s="149" t="s">
        <v>1729</v>
      </c>
      <c r="F558" s="145"/>
    </row>
    <row r="559" spans="1:6" ht="15.75" customHeight="1" x14ac:dyDescent="0.2">
      <c r="A559" s="147" t="s">
        <v>6381</v>
      </c>
      <c r="B559" s="160">
        <v>5</v>
      </c>
      <c r="C559" s="161" t="s">
        <v>1314</v>
      </c>
      <c r="D559" s="162"/>
      <c r="E559" s="87" t="s">
        <v>1892</v>
      </c>
      <c r="F559" s="145"/>
    </row>
    <row r="560" spans="1:6" ht="15.75" customHeight="1" x14ac:dyDescent="0.2">
      <c r="A560" s="147" t="s">
        <v>1161</v>
      </c>
      <c r="B560" s="160">
        <v>5</v>
      </c>
      <c r="C560" s="161" t="s">
        <v>1314</v>
      </c>
      <c r="D560" s="162">
        <v>1</v>
      </c>
      <c r="E560" s="87" t="s">
        <v>2166</v>
      </c>
      <c r="F560" s="145"/>
    </row>
    <row r="561" spans="1:6" ht="15.75" customHeight="1" x14ac:dyDescent="0.2">
      <c r="A561" s="147" t="s">
        <v>1350</v>
      </c>
      <c r="B561" s="160">
        <v>5</v>
      </c>
      <c r="C561" s="161" t="s">
        <v>1314</v>
      </c>
      <c r="D561" s="162">
        <v>1</v>
      </c>
      <c r="E561" s="87" t="s">
        <v>2030</v>
      </c>
      <c r="F561" s="145"/>
    </row>
    <row r="562" spans="1:6" ht="15.75" customHeight="1" x14ac:dyDescent="0.2">
      <c r="A562" s="148" t="s">
        <v>6351</v>
      </c>
      <c r="B562" s="160">
        <v>3</v>
      </c>
      <c r="C562" s="161" t="s">
        <v>674</v>
      </c>
      <c r="D562" s="162"/>
      <c r="E562" s="150" t="s">
        <v>1045</v>
      </c>
      <c r="F562" s="145"/>
    </row>
    <row r="563" spans="1:6" ht="15.75" customHeight="1" x14ac:dyDescent="0.2">
      <c r="A563" s="147" t="s">
        <v>4448</v>
      </c>
      <c r="B563" s="160">
        <v>8</v>
      </c>
      <c r="C563" s="161" t="s">
        <v>2767</v>
      </c>
      <c r="D563" s="162">
        <v>1</v>
      </c>
      <c r="E563" s="87" t="s">
        <v>4449</v>
      </c>
      <c r="F563" s="145"/>
    </row>
    <row r="564" spans="1:6" ht="15.75" customHeight="1" x14ac:dyDescent="0.2">
      <c r="A564" s="147" t="s">
        <v>1623</v>
      </c>
      <c r="B564" s="160">
        <v>5</v>
      </c>
      <c r="C564" s="161" t="s">
        <v>1314</v>
      </c>
      <c r="D564" s="162">
        <v>0</v>
      </c>
      <c r="E564" s="149" t="s">
        <v>1799</v>
      </c>
      <c r="F564" s="145"/>
    </row>
    <row r="565" spans="1:6" ht="15.75" customHeight="1" x14ac:dyDescent="0.2">
      <c r="A565" s="147" t="s">
        <v>2458</v>
      </c>
      <c r="B565" s="160">
        <v>5</v>
      </c>
      <c r="C565" s="161" t="s">
        <v>1314</v>
      </c>
      <c r="D565" s="162">
        <v>0</v>
      </c>
      <c r="E565" s="87" t="s">
        <v>1966</v>
      </c>
      <c r="F565" s="145"/>
    </row>
    <row r="566" spans="1:6" ht="15.75" customHeight="1" x14ac:dyDescent="0.2">
      <c r="A566" s="148" t="s">
        <v>907</v>
      </c>
      <c r="B566" s="160">
        <v>3</v>
      </c>
      <c r="C566" s="161" t="s">
        <v>674</v>
      </c>
      <c r="D566" s="162">
        <v>0</v>
      </c>
      <c r="E566" s="150" t="s">
        <v>1048</v>
      </c>
      <c r="F566" s="145"/>
    </row>
    <row r="567" spans="1:6" ht="15.75" customHeight="1" x14ac:dyDescent="0.2">
      <c r="A567" s="148" t="s">
        <v>965</v>
      </c>
      <c r="B567" s="160">
        <v>3</v>
      </c>
      <c r="C567" s="161" t="s">
        <v>674</v>
      </c>
      <c r="D567" s="162">
        <v>0</v>
      </c>
      <c r="E567" s="150" t="s">
        <v>1131</v>
      </c>
      <c r="F567" s="145"/>
    </row>
    <row r="568" spans="1:6" ht="15.75" customHeight="1" x14ac:dyDescent="0.2">
      <c r="A568" s="148" t="s">
        <v>758</v>
      </c>
      <c r="B568" s="160">
        <v>3</v>
      </c>
      <c r="C568" s="161" t="s">
        <v>674</v>
      </c>
      <c r="D568" s="162">
        <v>1</v>
      </c>
      <c r="E568" s="150" t="s">
        <v>1048</v>
      </c>
      <c r="F568" s="145"/>
    </row>
    <row r="569" spans="1:6" ht="15.75" customHeight="1" x14ac:dyDescent="0.2">
      <c r="A569" s="148" t="s">
        <v>846</v>
      </c>
      <c r="B569" s="160">
        <v>3</v>
      </c>
      <c r="C569" s="161" t="s">
        <v>674</v>
      </c>
      <c r="D569" s="162">
        <v>1</v>
      </c>
      <c r="E569" s="150" t="s">
        <v>1131</v>
      </c>
      <c r="F569" s="145"/>
    </row>
    <row r="570" spans="1:6" ht="15.75" customHeight="1" x14ac:dyDescent="0.2">
      <c r="A570" s="147" t="s">
        <v>1242</v>
      </c>
      <c r="B570" s="160">
        <v>5</v>
      </c>
      <c r="C570" s="161" t="s">
        <v>1314</v>
      </c>
      <c r="D570" s="162">
        <v>1</v>
      </c>
      <c r="E570" s="87" t="s">
        <v>2237</v>
      </c>
      <c r="F570" s="145"/>
    </row>
    <row r="571" spans="1:6" ht="15.75" customHeight="1" x14ac:dyDescent="0.2">
      <c r="A571" s="147" t="s">
        <v>6382</v>
      </c>
      <c r="B571" s="160">
        <v>5</v>
      </c>
      <c r="C571" s="161" t="s">
        <v>1314</v>
      </c>
      <c r="D571" s="162">
        <v>1</v>
      </c>
      <c r="E571" s="87" t="s">
        <v>2105</v>
      </c>
      <c r="F571" s="145"/>
    </row>
    <row r="572" spans="1:6" ht="15.75" customHeight="1" x14ac:dyDescent="0.2">
      <c r="A572" s="147" t="s">
        <v>1295</v>
      </c>
      <c r="B572" s="160">
        <v>5</v>
      </c>
      <c r="C572" s="161" t="s">
        <v>1314</v>
      </c>
      <c r="D572" s="162">
        <v>1</v>
      </c>
      <c r="E572" s="87" t="s">
        <v>2284</v>
      </c>
      <c r="F572" s="145"/>
    </row>
    <row r="573" spans="1:6" ht="15.75" customHeight="1" x14ac:dyDescent="0.2">
      <c r="A573" s="147" t="s">
        <v>1467</v>
      </c>
      <c r="B573" s="160">
        <v>5</v>
      </c>
      <c r="C573" s="161" t="s">
        <v>1314</v>
      </c>
      <c r="D573" s="162">
        <v>1</v>
      </c>
      <c r="E573" s="87" t="s">
        <v>2142</v>
      </c>
      <c r="F573" s="145"/>
    </row>
    <row r="574" spans="1:6" ht="15.75" customHeight="1" x14ac:dyDescent="0.2">
      <c r="A574" s="147" t="s">
        <v>1660</v>
      </c>
      <c r="B574" s="160">
        <v>5</v>
      </c>
      <c r="C574" s="161" t="s">
        <v>1314</v>
      </c>
      <c r="D574" s="162">
        <v>0</v>
      </c>
      <c r="E574" s="149" t="s">
        <v>1688</v>
      </c>
      <c r="F574" s="145"/>
    </row>
    <row r="575" spans="1:6" ht="15.75" customHeight="1" x14ac:dyDescent="0.2">
      <c r="A575" s="147" t="s">
        <v>2494</v>
      </c>
      <c r="B575" s="160">
        <v>5</v>
      </c>
      <c r="C575" s="161" t="s">
        <v>1314</v>
      </c>
      <c r="D575" s="162">
        <v>0</v>
      </c>
      <c r="E575" s="87" t="s">
        <v>1999</v>
      </c>
      <c r="F575" s="145"/>
    </row>
    <row r="576" spans="1:6" ht="15.75" customHeight="1" x14ac:dyDescent="0.2">
      <c r="A576" s="148" t="s">
        <v>876</v>
      </c>
      <c r="B576" s="160">
        <v>3</v>
      </c>
      <c r="C576" s="161" t="s">
        <v>674</v>
      </c>
      <c r="D576" s="162">
        <v>0</v>
      </c>
      <c r="E576" s="150" t="s">
        <v>1003</v>
      </c>
      <c r="F576" s="145"/>
    </row>
    <row r="577" spans="1:6" ht="15.75" customHeight="1" x14ac:dyDescent="0.2">
      <c r="A577" s="148" t="s">
        <v>935</v>
      </c>
      <c r="B577" s="160">
        <v>3</v>
      </c>
      <c r="C577" s="161" t="s">
        <v>674</v>
      </c>
      <c r="D577" s="162">
        <v>0</v>
      </c>
      <c r="E577" s="150" t="s">
        <v>1087</v>
      </c>
      <c r="F577" s="145"/>
    </row>
    <row r="578" spans="1:6" ht="15.75" customHeight="1" x14ac:dyDescent="0.2">
      <c r="A578" s="148" t="s">
        <v>710</v>
      </c>
      <c r="B578" s="160">
        <v>3</v>
      </c>
      <c r="C578" s="161" t="s">
        <v>674</v>
      </c>
      <c r="D578" s="162">
        <v>1</v>
      </c>
      <c r="E578" s="150" t="s">
        <v>1003</v>
      </c>
      <c r="F578" s="145"/>
    </row>
    <row r="579" spans="1:6" ht="15.75" customHeight="1" x14ac:dyDescent="0.2">
      <c r="A579" s="148" t="s">
        <v>800</v>
      </c>
      <c r="B579" s="160">
        <v>3</v>
      </c>
      <c r="C579" s="161" t="s">
        <v>674</v>
      </c>
      <c r="D579" s="162">
        <v>1</v>
      </c>
      <c r="E579" s="150" t="s">
        <v>1087</v>
      </c>
      <c r="F579" s="145"/>
    </row>
    <row r="580" spans="1:6" ht="15.75" customHeight="1" x14ac:dyDescent="0.2">
      <c r="A580" s="147" t="s">
        <v>2528</v>
      </c>
      <c r="B580" s="160">
        <v>5</v>
      </c>
      <c r="C580" s="161" t="s">
        <v>1314</v>
      </c>
      <c r="D580" s="162">
        <v>1</v>
      </c>
      <c r="E580" s="87" t="s">
        <v>2630</v>
      </c>
      <c r="F580" s="145"/>
    </row>
    <row r="581" spans="1:6" ht="15.75" customHeight="1" x14ac:dyDescent="0.2">
      <c r="A581" s="147" t="s">
        <v>2551</v>
      </c>
      <c r="B581" s="160">
        <v>5</v>
      </c>
      <c r="C581" s="161" t="s">
        <v>1314</v>
      </c>
      <c r="D581" s="162">
        <v>1</v>
      </c>
      <c r="E581" s="87" t="s">
        <v>2650</v>
      </c>
      <c r="F581" s="145"/>
    </row>
    <row r="582" spans="1:6" ht="15.75" customHeight="1" x14ac:dyDescent="0.2">
      <c r="A582" s="167" t="s">
        <v>2815</v>
      </c>
      <c r="B582" s="165">
        <v>8</v>
      </c>
      <c r="C582" s="166"/>
      <c r="D582" s="162">
        <v>0</v>
      </c>
      <c r="E582" s="87" t="s">
        <v>2815</v>
      </c>
      <c r="F582" s="145"/>
    </row>
    <row r="583" spans="1:6" ht="15.75" customHeight="1" x14ac:dyDescent="0.2">
      <c r="A583" s="148" t="s">
        <v>759</v>
      </c>
      <c r="B583" s="160">
        <v>3</v>
      </c>
      <c r="C583" s="161" t="s">
        <v>674</v>
      </c>
      <c r="D583" s="162">
        <v>1</v>
      </c>
      <c r="E583" s="150" t="s">
        <v>1049</v>
      </c>
      <c r="F583" s="145"/>
    </row>
    <row r="584" spans="1:6" ht="15.75" customHeight="1" x14ac:dyDescent="0.2">
      <c r="A584" s="148" t="s">
        <v>847</v>
      </c>
      <c r="B584" s="160">
        <v>3</v>
      </c>
      <c r="C584" s="161" t="s">
        <v>674</v>
      </c>
      <c r="D584" s="162">
        <v>1</v>
      </c>
      <c r="E584" s="150" t="s">
        <v>1132</v>
      </c>
      <c r="F584" s="145"/>
    </row>
    <row r="585" spans="1:6" ht="15.75" customHeight="1" x14ac:dyDescent="0.2">
      <c r="A585" s="148" t="s">
        <v>909</v>
      </c>
      <c r="B585" s="160">
        <v>3</v>
      </c>
      <c r="C585" s="161" t="s">
        <v>674</v>
      </c>
      <c r="D585" s="162">
        <v>0</v>
      </c>
      <c r="E585" s="150" t="s">
        <v>1015</v>
      </c>
      <c r="F585" s="145"/>
    </row>
    <row r="586" spans="1:6" ht="15.75" customHeight="1" x14ac:dyDescent="0.2">
      <c r="A586" s="146" t="s">
        <v>2746</v>
      </c>
      <c r="B586" s="160">
        <v>8</v>
      </c>
      <c r="C586" s="161" t="s">
        <v>2767</v>
      </c>
      <c r="D586" s="162">
        <v>1</v>
      </c>
      <c r="E586" s="87" t="s">
        <v>2746</v>
      </c>
      <c r="F586" s="145"/>
    </row>
    <row r="587" spans="1:6" ht="15.75" customHeight="1" x14ac:dyDescent="0.2">
      <c r="A587" s="148" t="s">
        <v>967</v>
      </c>
      <c r="B587" s="160">
        <v>3</v>
      </c>
      <c r="C587" s="161" t="s">
        <v>674</v>
      </c>
      <c r="D587" s="162">
        <v>0</v>
      </c>
      <c r="E587" s="150" t="s">
        <v>1099</v>
      </c>
      <c r="F587" s="145"/>
    </row>
    <row r="588" spans="1:6" ht="15.75" customHeight="1" x14ac:dyDescent="0.2">
      <c r="A588" s="148" t="s">
        <v>761</v>
      </c>
      <c r="B588" s="160">
        <v>3</v>
      </c>
      <c r="C588" s="161" t="s">
        <v>674</v>
      </c>
      <c r="D588" s="162">
        <v>1</v>
      </c>
      <c r="E588" s="150" t="s">
        <v>1015</v>
      </c>
      <c r="F588" s="145"/>
    </row>
    <row r="589" spans="1:6" ht="15.75" customHeight="1" x14ac:dyDescent="0.2">
      <c r="A589" s="148" t="s">
        <v>849</v>
      </c>
      <c r="B589" s="160">
        <v>3</v>
      </c>
      <c r="C589" s="161" t="s">
        <v>674</v>
      </c>
      <c r="D589" s="162">
        <v>1</v>
      </c>
      <c r="E589" s="150" t="s">
        <v>1099</v>
      </c>
      <c r="F589" s="145"/>
    </row>
    <row r="590" spans="1:6" ht="15.75" customHeight="1" x14ac:dyDescent="0.2">
      <c r="A590" s="146" t="s">
        <v>2725</v>
      </c>
      <c r="B590" s="160">
        <v>8</v>
      </c>
      <c r="C590" s="161" t="s">
        <v>2767</v>
      </c>
      <c r="D590" s="162">
        <v>1</v>
      </c>
      <c r="E590" s="87" t="s">
        <v>4422</v>
      </c>
      <c r="F590" s="145"/>
    </row>
    <row r="591" spans="1:6" ht="15.75" customHeight="1" x14ac:dyDescent="0.2">
      <c r="A591" s="147" t="s">
        <v>1667</v>
      </c>
      <c r="B591" s="160">
        <v>5</v>
      </c>
      <c r="C591" s="161" t="s">
        <v>1314</v>
      </c>
      <c r="D591" s="162">
        <v>0</v>
      </c>
      <c r="E591" s="149" t="s">
        <v>1839</v>
      </c>
      <c r="F591" s="145"/>
    </row>
    <row r="592" spans="1:6" ht="15.75" customHeight="1" x14ac:dyDescent="0.2">
      <c r="A592" s="147" t="s">
        <v>2501</v>
      </c>
      <c r="B592" s="160">
        <v>5</v>
      </c>
      <c r="C592" s="161" t="s">
        <v>1314</v>
      </c>
      <c r="D592" s="162">
        <v>0</v>
      </c>
      <c r="E592" s="87" t="s">
        <v>2006</v>
      </c>
      <c r="F592" s="145"/>
    </row>
    <row r="593" spans="1:6" ht="15.75" customHeight="1" x14ac:dyDescent="0.2">
      <c r="A593" s="163" t="s">
        <v>26</v>
      </c>
      <c r="B593" s="160">
        <v>8</v>
      </c>
      <c r="C593" s="161" t="s">
        <v>2706</v>
      </c>
      <c r="D593" s="162">
        <v>1</v>
      </c>
      <c r="E593" s="164" t="s">
        <v>26</v>
      </c>
      <c r="F593" s="145"/>
    </row>
    <row r="594" spans="1:6" ht="15.75" customHeight="1" x14ac:dyDescent="0.2">
      <c r="A594" s="146" t="s">
        <v>2742</v>
      </c>
      <c r="B594" s="160">
        <v>8</v>
      </c>
      <c r="C594" s="161" t="s">
        <v>2767</v>
      </c>
      <c r="D594" s="162">
        <v>1</v>
      </c>
      <c r="E594" s="87" t="s">
        <v>4438</v>
      </c>
      <c r="F594" s="145"/>
    </row>
    <row r="595" spans="1:6" ht="15.75" customHeight="1" x14ac:dyDescent="0.2">
      <c r="A595" s="167" t="s">
        <v>2770</v>
      </c>
      <c r="B595" s="160">
        <v>7</v>
      </c>
      <c r="C595" s="168" t="s">
        <v>2790</v>
      </c>
      <c r="D595" s="162">
        <v>1</v>
      </c>
      <c r="E595" s="87" t="s">
        <v>2771</v>
      </c>
      <c r="F595" s="145"/>
    </row>
    <row r="596" spans="1:6" ht="15.75" customHeight="1" x14ac:dyDescent="0.2">
      <c r="A596" s="163" t="s">
        <v>9</v>
      </c>
      <c r="B596" s="160">
        <v>6</v>
      </c>
      <c r="C596" s="161" t="s">
        <v>5</v>
      </c>
      <c r="D596" s="162">
        <v>1</v>
      </c>
      <c r="E596" s="87" t="s">
        <v>2698</v>
      </c>
      <c r="F596" s="145"/>
    </row>
    <row r="597" spans="1:6" ht="15.75" customHeight="1" x14ac:dyDescent="0.2">
      <c r="A597" s="147" t="s">
        <v>1532</v>
      </c>
      <c r="B597" s="160">
        <v>5</v>
      </c>
      <c r="C597" s="161" t="s">
        <v>1314</v>
      </c>
      <c r="D597" s="162">
        <v>0</v>
      </c>
      <c r="E597" s="87" t="s">
        <v>1718</v>
      </c>
      <c r="F597" s="145"/>
    </row>
    <row r="598" spans="1:6" ht="15.75" customHeight="1" x14ac:dyDescent="0.2">
      <c r="A598" s="147" t="s">
        <v>2516</v>
      </c>
      <c r="B598" s="160">
        <v>5</v>
      </c>
      <c r="C598" s="161" t="s">
        <v>1314</v>
      </c>
      <c r="D598" s="162">
        <v>1</v>
      </c>
      <c r="E598" s="87" t="s">
        <v>2622</v>
      </c>
      <c r="F598" s="145"/>
    </row>
    <row r="599" spans="1:6" ht="15.75" customHeight="1" x14ac:dyDescent="0.2">
      <c r="A599" s="147" t="s">
        <v>2538</v>
      </c>
      <c r="B599" s="160">
        <v>5</v>
      </c>
      <c r="C599" s="161" t="s">
        <v>1314</v>
      </c>
      <c r="D599" s="162">
        <v>1</v>
      </c>
      <c r="E599" s="87" t="s">
        <v>2639</v>
      </c>
      <c r="F599" s="145"/>
    </row>
    <row r="600" spans="1:6" ht="15.75" customHeight="1" x14ac:dyDescent="0.2">
      <c r="A600" s="147" t="s">
        <v>1276</v>
      </c>
      <c r="B600" s="160">
        <v>5</v>
      </c>
      <c r="C600" s="161" t="s">
        <v>1314</v>
      </c>
      <c r="D600" s="162">
        <v>1</v>
      </c>
      <c r="E600" s="87" t="s">
        <v>2267</v>
      </c>
      <c r="F600" s="145"/>
    </row>
    <row r="601" spans="1:6" ht="15.75" customHeight="1" x14ac:dyDescent="0.2">
      <c r="A601" s="147" t="s">
        <v>1450</v>
      </c>
      <c r="B601" s="160">
        <v>5</v>
      </c>
      <c r="C601" s="161" t="s">
        <v>1314</v>
      </c>
      <c r="D601" s="162">
        <v>1</v>
      </c>
      <c r="E601" s="87" t="s">
        <v>2129</v>
      </c>
      <c r="F601" s="145"/>
    </row>
    <row r="602" spans="1:6" ht="15.75" customHeight="1" x14ac:dyDescent="0.2">
      <c r="A602" s="163" t="s">
        <v>83</v>
      </c>
      <c r="B602" s="160">
        <v>8</v>
      </c>
      <c r="C602" s="161" t="s">
        <v>2706</v>
      </c>
      <c r="D602" s="162">
        <v>0</v>
      </c>
      <c r="E602" s="164" t="s">
        <v>83</v>
      </c>
      <c r="F602" s="145"/>
    </row>
    <row r="603" spans="1:6" ht="15.75" customHeight="1" x14ac:dyDescent="0.2">
      <c r="A603" s="163" t="s">
        <v>10</v>
      </c>
      <c r="B603" s="160">
        <v>6</v>
      </c>
      <c r="C603" s="161" t="s">
        <v>5</v>
      </c>
      <c r="D603" s="162">
        <v>0</v>
      </c>
      <c r="E603" s="87" t="s">
        <v>2699</v>
      </c>
      <c r="F603" s="145"/>
    </row>
    <row r="604" spans="1:6" ht="15.75" customHeight="1" x14ac:dyDescent="0.2">
      <c r="A604" s="163" t="s">
        <v>17</v>
      </c>
      <c r="B604" s="160">
        <v>6</v>
      </c>
      <c r="C604" s="161" t="s">
        <v>5</v>
      </c>
      <c r="D604" s="162">
        <v>0</v>
      </c>
      <c r="E604" s="87" t="s">
        <v>2702</v>
      </c>
      <c r="F604" s="145"/>
    </row>
    <row r="605" spans="1:6" ht="15.75" customHeight="1" x14ac:dyDescent="0.2">
      <c r="A605" s="163" t="s">
        <v>673</v>
      </c>
      <c r="B605" s="160">
        <v>6</v>
      </c>
      <c r="C605" s="161" t="s">
        <v>5</v>
      </c>
      <c r="D605" s="162">
        <v>1</v>
      </c>
      <c r="E605" s="87" t="s">
        <v>2700</v>
      </c>
      <c r="F605" s="145"/>
    </row>
    <row r="606" spans="1:6" ht="15.75" customHeight="1" x14ac:dyDescent="0.2">
      <c r="A606" s="163" t="s">
        <v>16</v>
      </c>
      <c r="B606" s="160">
        <v>6</v>
      </c>
      <c r="C606" s="161" t="s">
        <v>5</v>
      </c>
      <c r="D606" s="162">
        <v>1</v>
      </c>
      <c r="E606" s="87" t="s">
        <v>2702</v>
      </c>
      <c r="F606" s="145"/>
    </row>
    <row r="607" spans="1:6" ht="15.75" customHeight="1" x14ac:dyDescent="0.2">
      <c r="A607" s="147" t="s">
        <v>2585</v>
      </c>
      <c r="B607" s="160">
        <v>5</v>
      </c>
      <c r="C607" s="161" t="s">
        <v>1314</v>
      </c>
      <c r="D607" s="162">
        <v>1</v>
      </c>
      <c r="E607" s="87" t="s">
        <v>2674</v>
      </c>
      <c r="F607" s="145"/>
    </row>
    <row r="608" spans="1:6" ht="15.75" customHeight="1" x14ac:dyDescent="0.2">
      <c r="A608" s="147" t="s">
        <v>2592</v>
      </c>
      <c r="B608" s="160">
        <v>5</v>
      </c>
      <c r="C608" s="161" t="s">
        <v>1314</v>
      </c>
      <c r="D608" s="162">
        <v>1</v>
      </c>
      <c r="E608" s="87" t="s">
        <v>2679</v>
      </c>
      <c r="F608" s="145"/>
    </row>
    <row r="609" spans="1:6" ht="15.75" customHeight="1" x14ac:dyDescent="0.2">
      <c r="A609" s="147" t="s">
        <v>1248</v>
      </c>
      <c r="B609" s="160">
        <v>5</v>
      </c>
      <c r="C609" s="161" t="s">
        <v>1314</v>
      </c>
      <c r="D609" s="162">
        <v>1</v>
      </c>
      <c r="E609" s="87" t="s">
        <v>2241</v>
      </c>
      <c r="F609" s="145"/>
    </row>
    <row r="610" spans="1:6" ht="15.75" customHeight="1" x14ac:dyDescent="0.2">
      <c r="A610" s="147" t="s">
        <v>1424</v>
      </c>
      <c r="B610" s="160">
        <v>5</v>
      </c>
      <c r="C610" s="161" t="s">
        <v>1314</v>
      </c>
      <c r="D610" s="162">
        <v>1</v>
      </c>
      <c r="E610" s="87" t="s">
        <v>2308</v>
      </c>
      <c r="F610" s="145"/>
    </row>
    <row r="611" spans="1:6" ht="15.75" customHeight="1" x14ac:dyDescent="0.2">
      <c r="A611" s="169" t="s">
        <v>233</v>
      </c>
      <c r="B611" s="160">
        <v>1</v>
      </c>
      <c r="C611" s="161" t="s">
        <v>91</v>
      </c>
      <c r="D611" s="162"/>
      <c r="E611" s="170" t="s">
        <v>114</v>
      </c>
      <c r="F611" s="145"/>
    </row>
    <row r="612" spans="1:6" ht="15.75" customHeight="1" x14ac:dyDescent="0.2">
      <c r="A612" s="148" t="s">
        <v>551</v>
      </c>
      <c r="B612" s="160">
        <v>1</v>
      </c>
      <c r="C612" s="161" t="s">
        <v>91</v>
      </c>
      <c r="D612" s="162"/>
      <c r="E612" s="150" t="s">
        <v>653</v>
      </c>
      <c r="F612" s="145"/>
    </row>
    <row r="613" spans="1:6" ht="15.75" customHeight="1" x14ac:dyDescent="0.2">
      <c r="A613" s="148" t="s">
        <v>619</v>
      </c>
      <c r="B613" s="160">
        <v>1</v>
      </c>
      <c r="C613" s="161" t="s">
        <v>91</v>
      </c>
      <c r="D613" s="162"/>
      <c r="E613" s="150" t="s">
        <v>653</v>
      </c>
      <c r="F613" s="145"/>
    </row>
    <row r="614" spans="1:6" ht="15.75" customHeight="1" x14ac:dyDescent="0.2">
      <c r="A614" s="148" t="s">
        <v>517</v>
      </c>
      <c r="B614" s="160">
        <v>1</v>
      </c>
      <c r="C614" s="161" t="s">
        <v>91</v>
      </c>
      <c r="D614" s="162"/>
      <c r="E614" s="150" t="s">
        <v>653</v>
      </c>
      <c r="F614" s="145"/>
    </row>
    <row r="615" spans="1:6" ht="15.75" customHeight="1" x14ac:dyDescent="0.2">
      <c r="A615" s="148" t="s">
        <v>483</v>
      </c>
      <c r="B615" s="160">
        <v>1</v>
      </c>
      <c r="C615" s="161" t="s">
        <v>91</v>
      </c>
      <c r="D615" s="162"/>
      <c r="E615" s="150" t="s">
        <v>653</v>
      </c>
      <c r="F615" s="145"/>
    </row>
    <row r="616" spans="1:6" ht="15.75" customHeight="1" x14ac:dyDescent="0.2">
      <c r="A616" s="148" t="s">
        <v>585</v>
      </c>
      <c r="B616" s="160">
        <v>1</v>
      </c>
      <c r="C616" s="161" t="s">
        <v>91</v>
      </c>
      <c r="D616" s="162"/>
      <c r="E616" s="150" t="s">
        <v>653</v>
      </c>
      <c r="F616" s="145"/>
    </row>
    <row r="617" spans="1:6" ht="15.75" customHeight="1" x14ac:dyDescent="0.2">
      <c r="A617" s="172" t="s">
        <v>311</v>
      </c>
      <c r="B617" s="160">
        <v>1</v>
      </c>
      <c r="C617" s="161" t="s">
        <v>91</v>
      </c>
      <c r="D617" s="162"/>
      <c r="E617" s="171" t="s">
        <v>312</v>
      </c>
      <c r="F617" s="145"/>
    </row>
    <row r="618" spans="1:6" ht="15.75" customHeight="1" x14ac:dyDescent="0.2">
      <c r="A618" s="148" t="s">
        <v>449</v>
      </c>
      <c r="B618" s="160">
        <v>1</v>
      </c>
      <c r="C618" s="161" t="s">
        <v>91</v>
      </c>
      <c r="D618" s="162"/>
      <c r="E618" s="171" t="s">
        <v>312</v>
      </c>
      <c r="F618" s="145"/>
    </row>
    <row r="619" spans="1:6" ht="15.75" customHeight="1" x14ac:dyDescent="0.2">
      <c r="A619" s="148" t="s">
        <v>429</v>
      </c>
      <c r="B619" s="160">
        <v>1</v>
      </c>
      <c r="C619" s="161" t="s">
        <v>91</v>
      </c>
      <c r="D619" s="162"/>
      <c r="E619" s="171" t="s">
        <v>312</v>
      </c>
      <c r="F619" s="145"/>
    </row>
    <row r="620" spans="1:6" ht="15.75" customHeight="1" x14ac:dyDescent="0.2">
      <c r="A620" s="148" t="s">
        <v>408</v>
      </c>
      <c r="B620" s="160">
        <v>1</v>
      </c>
      <c r="C620" s="161" t="s">
        <v>91</v>
      </c>
      <c r="D620" s="162"/>
      <c r="E620" s="171" t="s">
        <v>312</v>
      </c>
      <c r="F620" s="145"/>
    </row>
    <row r="621" spans="1:6" ht="15.75" customHeight="1" x14ac:dyDescent="0.2">
      <c r="A621" s="172" t="s">
        <v>365</v>
      </c>
      <c r="B621" s="160">
        <v>1</v>
      </c>
      <c r="C621" s="161" t="s">
        <v>91</v>
      </c>
      <c r="D621" s="162"/>
      <c r="E621" s="171" t="s">
        <v>312</v>
      </c>
      <c r="F621" s="145"/>
    </row>
    <row r="622" spans="1:6" ht="15.75" customHeight="1" x14ac:dyDescent="0.2">
      <c r="A622" s="169" t="s">
        <v>199</v>
      </c>
      <c r="B622" s="160">
        <v>1</v>
      </c>
      <c r="C622" s="161" t="s">
        <v>91</v>
      </c>
      <c r="D622" s="162"/>
      <c r="E622" s="170" t="s">
        <v>114</v>
      </c>
      <c r="F622" s="145"/>
    </row>
    <row r="623" spans="1:6" ht="15.75" customHeight="1" x14ac:dyDescent="0.2">
      <c r="A623" s="169" t="s">
        <v>267</v>
      </c>
      <c r="B623" s="160">
        <v>1</v>
      </c>
      <c r="C623" s="161" t="s">
        <v>91</v>
      </c>
      <c r="D623" s="162"/>
      <c r="E623" s="170" t="s">
        <v>114</v>
      </c>
      <c r="F623" s="145"/>
    </row>
    <row r="624" spans="1:6" ht="15.75" customHeight="1" x14ac:dyDescent="0.2">
      <c r="A624" s="169" t="s">
        <v>167</v>
      </c>
      <c r="B624" s="160">
        <v>1</v>
      </c>
      <c r="C624" s="161" t="s">
        <v>91</v>
      </c>
      <c r="D624" s="162"/>
      <c r="E624" s="170" t="s">
        <v>114</v>
      </c>
      <c r="F624" s="145"/>
    </row>
    <row r="625" spans="1:6" ht="15.75" customHeight="1" x14ac:dyDescent="0.2">
      <c r="A625" s="169" t="s">
        <v>113</v>
      </c>
      <c r="B625" s="160">
        <v>1</v>
      </c>
      <c r="C625" s="161" t="s">
        <v>91</v>
      </c>
      <c r="D625" s="162"/>
      <c r="E625" s="170" t="s">
        <v>114</v>
      </c>
      <c r="F625" s="145"/>
    </row>
    <row r="626" spans="1:6" ht="15.75" customHeight="1" x14ac:dyDescent="0.2">
      <c r="A626" s="147" t="s">
        <v>4527</v>
      </c>
      <c r="B626" s="165">
        <v>4</v>
      </c>
      <c r="C626" s="166"/>
      <c r="D626" s="162">
        <v>0</v>
      </c>
      <c r="E626" s="87" t="s">
        <v>4491</v>
      </c>
      <c r="F626" s="145"/>
    </row>
    <row r="627" spans="1:6" ht="15.75" customHeight="1" x14ac:dyDescent="0.2">
      <c r="A627" s="148" t="s">
        <v>882</v>
      </c>
      <c r="B627" s="160">
        <v>3</v>
      </c>
      <c r="C627" s="161" t="s">
        <v>674</v>
      </c>
      <c r="D627" s="162">
        <v>0</v>
      </c>
      <c r="E627" s="150" t="s">
        <v>1018</v>
      </c>
      <c r="F627" s="145"/>
    </row>
    <row r="628" spans="1:6" ht="15.75" customHeight="1" x14ac:dyDescent="0.2">
      <c r="A628" s="148" t="s">
        <v>941</v>
      </c>
      <c r="B628" s="160">
        <v>3</v>
      </c>
      <c r="C628" s="161" t="s">
        <v>674</v>
      </c>
      <c r="D628" s="162">
        <v>0</v>
      </c>
      <c r="E628" s="150" t="s">
        <v>1102</v>
      </c>
      <c r="F628" s="145"/>
    </row>
    <row r="629" spans="1:6" ht="15.75" customHeight="1" x14ac:dyDescent="0.2">
      <c r="A629" s="148" t="s">
        <v>725</v>
      </c>
      <c r="B629" s="160">
        <v>3</v>
      </c>
      <c r="C629" s="161" t="s">
        <v>674</v>
      </c>
      <c r="D629" s="162">
        <v>1</v>
      </c>
      <c r="E629" s="150" t="s">
        <v>1018</v>
      </c>
      <c r="F629" s="145"/>
    </row>
    <row r="630" spans="1:6" ht="15.75" customHeight="1" x14ac:dyDescent="0.2">
      <c r="A630" s="148" t="s">
        <v>815</v>
      </c>
      <c r="B630" s="160">
        <v>3</v>
      </c>
      <c r="C630" s="161" t="s">
        <v>674</v>
      </c>
      <c r="D630" s="162">
        <v>1</v>
      </c>
      <c r="E630" s="150" t="s">
        <v>1102</v>
      </c>
      <c r="F630" s="145"/>
    </row>
    <row r="631" spans="1:6" ht="15.75" customHeight="1" x14ac:dyDescent="0.2">
      <c r="A631" s="169" t="s">
        <v>200</v>
      </c>
      <c r="B631" s="160">
        <v>1</v>
      </c>
      <c r="C631" s="161" t="s">
        <v>91</v>
      </c>
      <c r="D631" s="162"/>
      <c r="E631" s="170" t="s">
        <v>116</v>
      </c>
      <c r="F631" s="145"/>
    </row>
    <row r="632" spans="1:6" ht="15.75" customHeight="1" x14ac:dyDescent="0.2">
      <c r="A632" s="169" t="s">
        <v>234</v>
      </c>
      <c r="B632" s="160">
        <v>1</v>
      </c>
      <c r="C632" s="161" t="s">
        <v>91</v>
      </c>
      <c r="D632" s="162"/>
      <c r="E632" s="170" t="s">
        <v>116</v>
      </c>
      <c r="F632" s="145"/>
    </row>
    <row r="633" spans="1:6" ht="15.75" customHeight="1" x14ac:dyDescent="0.2">
      <c r="A633" s="169" t="s">
        <v>268</v>
      </c>
      <c r="B633" s="160">
        <v>1</v>
      </c>
      <c r="C633" s="161" t="s">
        <v>91</v>
      </c>
      <c r="D633" s="162"/>
      <c r="E633" s="170" t="s">
        <v>116</v>
      </c>
      <c r="F633" s="145"/>
    </row>
    <row r="634" spans="1:6" ht="15.75" customHeight="1" x14ac:dyDescent="0.2">
      <c r="A634" s="148" t="s">
        <v>552</v>
      </c>
      <c r="B634" s="160">
        <v>1</v>
      </c>
      <c r="C634" s="161" t="s">
        <v>91</v>
      </c>
      <c r="D634" s="162"/>
      <c r="E634" s="150" t="s">
        <v>654</v>
      </c>
      <c r="F634" s="145"/>
    </row>
    <row r="635" spans="1:6" ht="15.75" customHeight="1" x14ac:dyDescent="0.2">
      <c r="A635" s="148" t="s">
        <v>620</v>
      </c>
      <c r="B635" s="160">
        <v>1</v>
      </c>
      <c r="C635" s="161" t="s">
        <v>91</v>
      </c>
      <c r="D635" s="162"/>
      <c r="E635" s="150" t="s">
        <v>654</v>
      </c>
      <c r="F635" s="145"/>
    </row>
    <row r="636" spans="1:6" ht="15.75" customHeight="1" x14ac:dyDescent="0.2">
      <c r="A636" s="148" t="s">
        <v>518</v>
      </c>
      <c r="B636" s="160">
        <v>1</v>
      </c>
      <c r="C636" s="161" t="s">
        <v>91</v>
      </c>
      <c r="D636" s="162"/>
      <c r="E636" s="150" t="s">
        <v>654</v>
      </c>
      <c r="F636" s="145"/>
    </row>
    <row r="637" spans="1:6" ht="15.75" customHeight="1" x14ac:dyDescent="0.2">
      <c r="A637" s="148" t="s">
        <v>484</v>
      </c>
      <c r="B637" s="160">
        <v>1</v>
      </c>
      <c r="C637" s="161" t="s">
        <v>91</v>
      </c>
      <c r="D637" s="162"/>
      <c r="E637" s="150" t="s">
        <v>654</v>
      </c>
      <c r="F637" s="145"/>
    </row>
    <row r="638" spans="1:6" ht="15.75" customHeight="1" x14ac:dyDescent="0.2">
      <c r="A638" s="148" t="s">
        <v>586</v>
      </c>
      <c r="B638" s="160">
        <v>1</v>
      </c>
      <c r="C638" s="161" t="s">
        <v>91</v>
      </c>
      <c r="D638" s="162"/>
      <c r="E638" s="150" t="s">
        <v>654</v>
      </c>
      <c r="F638" s="145"/>
    </row>
    <row r="639" spans="1:6" ht="15.75" customHeight="1" x14ac:dyDescent="0.2">
      <c r="A639" s="148" t="s">
        <v>450</v>
      </c>
      <c r="B639" s="160">
        <v>1</v>
      </c>
      <c r="C639" s="161" t="s">
        <v>91</v>
      </c>
      <c r="D639" s="162"/>
      <c r="E639" s="171" t="s">
        <v>314</v>
      </c>
      <c r="F639" s="145"/>
    </row>
    <row r="640" spans="1:6" ht="15.75" customHeight="1" x14ac:dyDescent="0.2">
      <c r="A640" s="169" t="s">
        <v>168</v>
      </c>
      <c r="B640" s="160">
        <v>1</v>
      </c>
      <c r="C640" s="161" t="s">
        <v>91</v>
      </c>
      <c r="D640" s="162"/>
      <c r="E640" s="170" t="s">
        <v>116</v>
      </c>
      <c r="F640" s="145"/>
    </row>
    <row r="641" spans="1:6" ht="15.75" customHeight="1" x14ac:dyDescent="0.2">
      <c r="A641" s="172" t="s">
        <v>366</v>
      </c>
      <c r="B641" s="160">
        <v>1</v>
      </c>
      <c r="C641" s="161" t="s">
        <v>91</v>
      </c>
      <c r="D641" s="162"/>
      <c r="E641" s="171" t="s">
        <v>314</v>
      </c>
      <c r="F641" s="145"/>
    </row>
    <row r="642" spans="1:6" ht="15.75" customHeight="1" x14ac:dyDescent="0.2">
      <c r="A642" s="172" t="s">
        <v>313</v>
      </c>
      <c r="B642" s="160">
        <v>1</v>
      </c>
      <c r="C642" s="161" t="s">
        <v>91</v>
      </c>
      <c r="D642" s="162"/>
      <c r="E642" s="171" t="s">
        <v>314</v>
      </c>
      <c r="F642" s="145"/>
    </row>
    <row r="643" spans="1:6" ht="15.75" customHeight="1" x14ac:dyDescent="0.2">
      <c r="A643" s="148" t="s">
        <v>409</v>
      </c>
      <c r="B643" s="160">
        <v>1</v>
      </c>
      <c r="C643" s="161" t="s">
        <v>91</v>
      </c>
      <c r="D643" s="162"/>
      <c r="E643" s="171" t="s">
        <v>314</v>
      </c>
      <c r="F643" s="145"/>
    </row>
    <row r="644" spans="1:6" ht="15.75" customHeight="1" x14ac:dyDescent="0.2">
      <c r="A644" s="169" t="s">
        <v>6397</v>
      </c>
      <c r="B644" s="160">
        <v>1</v>
      </c>
      <c r="C644" s="161" t="s">
        <v>91</v>
      </c>
      <c r="D644" s="162"/>
      <c r="E644" s="170" t="s">
        <v>116</v>
      </c>
      <c r="F644" s="145"/>
    </row>
    <row r="645" spans="1:6" ht="15.75" customHeight="1" x14ac:dyDescent="0.2">
      <c r="A645" s="147" t="s">
        <v>1641</v>
      </c>
      <c r="B645" s="160">
        <v>5</v>
      </c>
      <c r="C645" s="161" t="s">
        <v>1314</v>
      </c>
      <c r="D645" s="162">
        <v>0</v>
      </c>
      <c r="E645" s="149" t="s">
        <v>1815</v>
      </c>
      <c r="F645" s="145"/>
    </row>
    <row r="646" spans="1:6" ht="15.75" customHeight="1" x14ac:dyDescent="0.2">
      <c r="A646" s="147" t="s">
        <v>2476</v>
      </c>
      <c r="B646" s="160">
        <v>5</v>
      </c>
      <c r="C646" s="161" t="s">
        <v>1314</v>
      </c>
      <c r="D646" s="162">
        <v>0</v>
      </c>
      <c r="E646" s="87" t="s">
        <v>1983</v>
      </c>
      <c r="F646" s="145"/>
    </row>
    <row r="647" spans="1:6" ht="15.75" customHeight="1" x14ac:dyDescent="0.2">
      <c r="A647" s="163" t="s">
        <v>28</v>
      </c>
      <c r="B647" s="160">
        <v>8</v>
      </c>
      <c r="C647" s="161" t="s">
        <v>2706</v>
      </c>
      <c r="D647" s="162">
        <v>1</v>
      </c>
      <c r="E647" s="164" t="s">
        <v>28</v>
      </c>
      <c r="F647" s="145"/>
    </row>
    <row r="648" spans="1:6" ht="15.75" customHeight="1" x14ac:dyDescent="0.2">
      <c r="A648" s="147" t="s">
        <v>2531</v>
      </c>
      <c r="B648" s="160">
        <v>5</v>
      </c>
      <c r="C648" s="161" t="s">
        <v>1314</v>
      </c>
      <c r="D648" s="162">
        <v>1</v>
      </c>
      <c r="E648" s="87" t="s">
        <v>2633</v>
      </c>
      <c r="F648" s="145"/>
    </row>
    <row r="649" spans="1:6" ht="15.75" customHeight="1" x14ac:dyDescent="0.2">
      <c r="A649" s="147" t="s">
        <v>2554</v>
      </c>
      <c r="B649" s="160">
        <v>5</v>
      </c>
      <c r="C649" s="161" t="s">
        <v>1314</v>
      </c>
      <c r="D649" s="162">
        <v>1</v>
      </c>
      <c r="E649" s="87" t="s">
        <v>2653</v>
      </c>
      <c r="F649" s="145"/>
    </row>
    <row r="650" spans="1:6" ht="15.75" customHeight="1" x14ac:dyDescent="0.2">
      <c r="A650" s="173" t="s">
        <v>2704</v>
      </c>
      <c r="B650" s="160">
        <v>6</v>
      </c>
      <c r="C650" s="161" t="s">
        <v>5</v>
      </c>
      <c r="D650" s="162">
        <v>0</v>
      </c>
      <c r="E650" s="87" t="s">
        <v>2700</v>
      </c>
      <c r="F650" s="145"/>
    </row>
    <row r="651" spans="1:6" ht="15.75" customHeight="1" x14ac:dyDescent="0.2">
      <c r="A651" s="173" t="s">
        <v>2705</v>
      </c>
      <c r="B651" s="160">
        <v>6</v>
      </c>
      <c r="C651" s="161" t="s">
        <v>5</v>
      </c>
      <c r="D651" s="162">
        <v>0</v>
      </c>
      <c r="E651" s="87" t="s">
        <v>2702</v>
      </c>
      <c r="F651" s="145"/>
    </row>
    <row r="652" spans="1:6" ht="15.75" customHeight="1" x14ac:dyDescent="0.2">
      <c r="A652" s="147" t="s">
        <v>1653</v>
      </c>
      <c r="B652" s="160">
        <v>5</v>
      </c>
      <c r="C652" s="161" t="s">
        <v>1314</v>
      </c>
      <c r="D652" s="162">
        <v>0</v>
      </c>
      <c r="E652" s="149" t="s">
        <v>1730</v>
      </c>
      <c r="F652" s="145"/>
    </row>
    <row r="653" spans="1:6" ht="15.75" customHeight="1" x14ac:dyDescent="0.2">
      <c r="A653" s="147" t="s">
        <v>1545</v>
      </c>
      <c r="B653" s="160">
        <v>5</v>
      </c>
      <c r="C653" s="161" t="s">
        <v>1314</v>
      </c>
      <c r="D653" s="162">
        <v>0</v>
      </c>
      <c r="E653" s="149" t="s">
        <v>1893</v>
      </c>
      <c r="F653" s="145"/>
    </row>
    <row r="654" spans="1:6" ht="15.75" customHeight="1" x14ac:dyDescent="0.2">
      <c r="A654" s="146" t="s">
        <v>2731</v>
      </c>
      <c r="B654" s="160">
        <v>8</v>
      </c>
      <c r="C654" s="161" t="s">
        <v>2767</v>
      </c>
      <c r="D654" s="162">
        <v>0</v>
      </c>
      <c r="E654" s="87" t="s">
        <v>4428</v>
      </c>
      <c r="F654" s="145"/>
    </row>
    <row r="655" spans="1:6" ht="15.75" customHeight="1" x14ac:dyDescent="0.2">
      <c r="A655" s="147" t="s">
        <v>1139</v>
      </c>
      <c r="B655" s="160">
        <v>5</v>
      </c>
      <c r="C655" s="161" t="s">
        <v>1314</v>
      </c>
      <c r="D655" s="162">
        <v>1</v>
      </c>
      <c r="E655" s="87" t="s">
        <v>1315</v>
      </c>
      <c r="F655" s="145"/>
    </row>
    <row r="656" spans="1:6" ht="15.75" customHeight="1" x14ac:dyDescent="0.2">
      <c r="A656" s="147" t="s">
        <v>1329</v>
      </c>
      <c r="B656" s="160">
        <v>5</v>
      </c>
      <c r="C656" s="161" t="s">
        <v>1314</v>
      </c>
      <c r="D656" s="162">
        <v>1</v>
      </c>
      <c r="E656" s="87" t="s">
        <v>1486</v>
      </c>
      <c r="F656" s="145"/>
    </row>
    <row r="657" spans="1:6" ht="15.75" customHeight="1" x14ac:dyDescent="0.2">
      <c r="A657" s="169" t="s">
        <v>201</v>
      </c>
      <c r="B657" s="160">
        <v>1</v>
      </c>
      <c r="C657" s="161" t="s">
        <v>91</v>
      </c>
      <c r="D657" s="162"/>
      <c r="E657" s="170" t="s">
        <v>118</v>
      </c>
      <c r="F657" s="145"/>
    </row>
    <row r="658" spans="1:6" ht="15.75" customHeight="1" x14ac:dyDescent="0.2">
      <c r="A658" s="169" t="s">
        <v>235</v>
      </c>
      <c r="B658" s="160">
        <v>1</v>
      </c>
      <c r="C658" s="161" t="s">
        <v>91</v>
      </c>
      <c r="D658" s="162"/>
      <c r="E658" s="170" t="s">
        <v>118</v>
      </c>
      <c r="F658" s="145"/>
    </row>
    <row r="659" spans="1:6" ht="15.75" customHeight="1" x14ac:dyDescent="0.2">
      <c r="A659" s="169" t="s">
        <v>269</v>
      </c>
      <c r="B659" s="160">
        <v>1</v>
      </c>
      <c r="C659" s="161" t="s">
        <v>91</v>
      </c>
      <c r="D659" s="162"/>
      <c r="E659" s="170" t="s">
        <v>118</v>
      </c>
      <c r="F659" s="145"/>
    </row>
    <row r="660" spans="1:6" ht="15.75" customHeight="1" x14ac:dyDescent="0.2">
      <c r="A660" s="148" t="s">
        <v>553</v>
      </c>
      <c r="B660" s="160">
        <v>1</v>
      </c>
      <c r="C660" s="161" t="s">
        <v>91</v>
      </c>
      <c r="D660" s="162"/>
      <c r="E660" s="150" t="s">
        <v>655</v>
      </c>
      <c r="F660" s="145"/>
    </row>
    <row r="661" spans="1:6" ht="15.75" customHeight="1" x14ac:dyDescent="0.2">
      <c r="A661" s="148" t="s">
        <v>621</v>
      </c>
      <c r="B661" s="160">
        <v>1</v>
      </c>
      <c r="C661" s="161" t="s">
        <v>91</v>
      </c>
      <c r="D661" s="162"/>
      <c r="E661" s="150" t="s">
        <v>655</v>
      </c>
      <c r="F661" s="145"/>
    </row>
    <row r="662" spans="1:6" ht="15.75" customHeight="1" x14ac:dyDescent="0.2">
      <c r="A662" s="148" t="s">
        <v>519</v>
      </c>
      <c r="B662" s="160">
        <v>1</v>
      </c>
      <c r="C662" s="161" t="s">
        <v>91</v>
      </c>
      <c r="D662" s="162"/>
      <c r="E662" s="150" t="s">
        <v>655</v>
      </c>
      <c r="F662" s="145"/>
    </row>
    <row r="663" spans="1:6" ht="15.75" customHeight="1" x14ac:dyDescent="0.2">
      <c r="A663" s="148" t="s">
        <v>485</v>
      </c>
      <c r="B663" s="160">
        <v>1</v>
      </c>
      <c r="C663" s="161" t="s">
        <v>91</v>
      </c>
      <c r="D663" s="162"/>
      <c r="E663" s="150" t="s">
        <v>655</v>
      </c>
      <c r="F663" s="145"/>
    </row>
    <row r="664" spans="1:6" ht="15.75" customHeight="1" x14ac:dyDescent="0.2">
      <c r="A664" s="148" t="s">
        <v>587</v>
      </c>
      <c r="B664" s="160">
        <v>1</v>
      </c>
      <c r="C664" s="161" t="s">
        <v>91</v>
      </c>
      <c r="D664" s="162"/>
      <c r="E664" s="150" t="s">
        <v>655</v>
      </c>
      <c r="F664" s="145"/>
    </row>
    <row r="665" spans="1:6" ht="15.75" customHeight="1" x14ac:dyDescent="0.2">
      <c r="A665" s="148" t="s">
        <v>451</v>
      </c>
      <c r="B665" s="160">
        <v>1</v>
      </c>
      <c r="C665" s="161" t="s">
        <v>91</v>
      </c>
      <c r="D665" s="162"/>
      <c r="E665" s="171" t="s">
        <v>316</v>
      </c>
      <c r="F665" s="145"/>
    </row>
    <row r="666" spans="1:6" ht="15.75" customHeight="1" x14ac:dyDescent="0.2">
      <c r="A666" s="169" t="s">
        <v>169</v>
      </c>
      <c r="B666" s="160">
        <v>1</v>
      </c>
      <c r="C666" s="161" t="s">
        <v>91</v>
      </c>
      <c r="D666" s="162"/>
      <c r="E666" s="170" t="s">
        <v>118</v>
      </c>
      <c r="F666" s="145"/>
    </row>
    <row r="667" spans="1:6" ht="15.75" customHeight="1" x14ac:dyDescent="0.2">
      <c r="A667" s="172" t="s">
        <v>367</v>
      </c>
      <c r="B667" s="160">
        <v>1</v>
      </c>
      <c r="C667" s="161" t="s">
        <v>91</v>
      </c>
      <c r="D667" s="162"/>
      <c r="E667" s="171" t="s">
        <v>316</v>
      </c>
      <c r="F667" s="145"/>
    </row>
    <row r="668" spans="1:6" ht="15.75" customHeight="1" x14ac:dyDescent="0.2">
      <c r="A668" s="172" t="s">
        <v>6383</v>
      </c>
      <c r="B668" s="160">
        <v>1</v>
      </c>
      <c r="C668" s="161" t="s">
        <v>91</v>
      </c>
      <c r="D668" s="162"/>
      <c r="E668" s="171" t="s">
        <v>316</v>
      </c>
      <c r="F668" s="145"/>
    </row>
    <row r="669" spans="1:6" ht="15.75" customHeight="1" x14ac:dyDescent="0.2">
      <c r="A669" s="169" t="s">
        <v>117</v>
      </c>
      <c r="B669" s="160">
        <v>1</v>
      </c>
      <c r="C669" s="161" t="s">
        <v>91</v>
      </c>
      <c r="D669" s="162"/>
      <c r="E669" s="170" t="s">
        <v>118</v>
      </c>
      <c r="F669" s="145"/>
    </row>
    <row r="670" spans="1:6" ht="15.75" customHeight="1" x14ac:dyDescent="0.2">
      <c r="A670" s="148" t="s">
        <v>410</v>
      </c>
      <c r="B670" s="160">
        <v>1</v>
      </c>
      <c r="C670" s="161" t="s">
        <v>91</v>
      </c>
      <c r="D670" s="162"/>
      <c r="E670" s="171" t="s">
        <v>316</v>
      </c>
      <c r="F670" s="145"/>
    </row>
    <row r="671" spans="1:6" ht="15.75" customHeight="1" x14ac:dyDescent="0.2">
      <c r="A671" s="147" t="s">
        <v>1268</v>
      </c>
      <c r="B671" s="160">
        <v>5</v>
      </c>
      <c r="C671" s="161" t="s">
        <v>1314</v>
      </c>
      <c r="D671" s="162">
        <v>1</v>
      </c>
      <c r="E671" s="87" t="s">
        <v>1268</v>
      </c>
      <c r="F671" s="145"/>
    </row>
    <row r="672" spans="1:6" ht="15.75" customHeight="1" x14ac:dyDescent="0.2">
      <c r="A672" s="147" t="s">
        <v>1443</v>
      </c>
      <c r="B672" s="160">
        <v>5</v>
      </c>
      <c r="C672" s="161" t="s">
        <v>1314</v>
      </c>
      <c r="D672" s="162">
        <v>1</v>
      </c>
      <c r="E672" s="87" t="s">
        <v>1500</v>
      </c>
      <c r="F672" s="145"/>
    </row>
    <row r="673" spans="1:6" ht="15.75" customHeight="1" x14ac:dyDescent="0.2">
      <c r="A673" s="147" t="s">
        <v>1539</v>
      </c>
      <c r="B673" s="160">
        <v>5</v>
      </c>
      <c r="C673" s="161" t="s">
        <v>1314</v>
      </c>
      <c r="D673" s="162">
        <v>0</v>
      </c>
      <c r="E673" s="87" t="s">
        <v>1725</v>
      </c>
      <c r="F673" s="145"/>
    </row>
    <row r="674" spans="1:6" ht="15.75" customHeight="1" x14ac:dyDescent="0.2">
      <c r="A674" s="152" t="s">
        <v>2373</v>
      </c>
      <c r="B674" s="160">
        <v>5</v>
      </c>
      <c r="C674" s="161" t="s">
        <v>1314</v>
      </c>
      <c r="D674" s="162">
        <v>0</v>
      </c>
      <c r="E674" s="87" t="s">
        <v>1887</v>
      </c>
      <c r="F674" s="145"/>
    </row>
    <row r="675" spans="1:6" ht="15.75" customHeight="1" x14ac:dyDescent="0.2">
      <c r="A675" s="167" t="s">
        <v>2783</v>
      </c>
      <c r="B675" s="160">
        <v>7</v>
      </c>
      <c r="C675" s="168" t="s">
        <v>2796</v>
      </c>
      <c r="D675" s="162">
        <v>1</v>
      </c>
      <c r="E675" s="87" t="s">
        <v>4459</v>
      </c>
      <c r="F675" s="145"/>
    </row>
    <row r="676" spans="1:6" ht="15.75" customHeight="1" x14ac:dyDescent="0.2">
      <c r="A676" s="167" t="s">
        <v>2784</v>
      </c>
      <c r="B676" s="160">
        <v>7</v>
      </c>
      <c r="C676" s="168" t="s">
        <v>2796</v>
      </c>
      <c r="D676" s="162">
        <v>1</v>
      </c>
      <c r="E676" s="87" t="s">
        <v>4460</v>
      </c>
      <c r="F676" s="145"/>
    </row>
    <row r="677" spans="1:6" ht="15.75" customHeight="1" x14ac:dyDescent="0.2">
      <c r="A677" s="163" t="s">
        <v>18</v>
      </c>
      <c r="B677" s="160">
        <v>6</v>
      </c>
      <c r="C677" s="161" t="s">
        <v>5</v>
      </c>
      <c r="D677" s="162">
        <v>1</v>
      </c>
      <c r="E677" s="87" t="s">
        <v>2702</v>
      </c>
      <c r="F677" s="145"/>
    </row>
    <row r="678" spans="1:6" ht="15.75" customHeight="1" x14ac:dyDescent="0.2">
      <c r="A678" s="147" t="s">
        <v>1203</v>
      </c>
      <c r="B678" s="160">
        <v>5</v>
      </c>
      <c r="C678" s="161" t="s">
        <v>1314</v>
      </c>
      <c r="D678" s="162">
        <v>1</v>
      </c>
      <c r="E678" s="87" t="s">
        <v>2203</v>
      </c>
      <c r="F678" s="145"/>
    </row>
    <row r="679" spans="1:6" ht="15.75" customHeight="1" x14ac:dyDescent="0.2">
      <c r="A679" s="147" t="s">
        <v>1383</v>
      </c>
      <c r="B679" s="160">
        <v>5</v>
      </c>
      <c r="C679" s="161" t="s">
        <v>1314</v>
      </c>
      <c r="D679" s="162">
        <v>1</v>
      </c>
      <c r="E679" s="87" t="s">
        <v>2068</v>
      </c>
      <c r="F679" s="145"/>
    </row>
    <row r="680" spans="1:6" ht="15.75" customHeight="1" x14ac:dyDescent="0.2">
      <c r="A680" s="147" t="s">
        <v>1543</v>
      </c>
      <c r="B680" s="160">
        <v>5</v>
      </c>
      <c r="C680" s="161" t="s">
        <v>1314</v>
      </c>
      <c r="D680" s="162">
        <v>0</v>
      </c>
      <c r="E680" s="149" t="s">
        <v>1728</v>
      </c>
      <c r="F680" s="145"/>
    </row>
    <row r="681" spans="1:6" ht="15.75" customHeight="1" x14ac:dyDescent="0.2">
      <c r="A681" s="147" t="s">
        <v>2377</v>
      </c>
      <c r="B681" s="160">
        <v>5</v>
      </c>
      <c r="C681" s="161" t="s">
        <v>1314</v>
      </c>
      <c r="D681" s="162">
        <v>0</v>
      </c>
      <c r="E681" s="87" t="s">
        <v>1891</v>
      </c>
      <c r="F681" s="145"/>
    </row>
    <row r="682" spans="1:6" ht="15.75" customHeight="1" x14ac:dyDescent="0.2">
      <c r="A682" s="146" t="s">
        <v>2728</v>
      </c>
      <c r="B682" s="160">
        <v>8</v>
      </c>
      <c r="C682" s="161" t="s">
        <v>2767</v>
      </c>
      <c r="D682" s="162">
        <v>0</v>
      </c>
      <c r="E682" s="87" t="s">
        <v>4425</v>
      </c>
      <c r="F682" s="145"/>
    </row>
    <row r="683" spans="1:6" ht="15.75" customHeight="1" x14ac:dyDescent="0.2">
      <c r="A683" s="147" t="s">
        <v>1674</v>
      </c>
      <c r="B683" s="160">
        <v>5</v>
      </c>
      <c r="C683" s="161" t="s">
        <v>1314</v>
      </c>
      <c r="D683" s="162">
        <v>0</v>
      </c>
      <c r="E683" s="149" t="s">
        <v>1846</v>
      </c>
      <c r="F683" s="145"/>
    </row>
    <row r="684" spans="1:6" ht="15.75" customHeight="1" x14ac:dyDescent="0.2">
      <c r="A684" s="147" t="s">
        <v>2508</v>
      </c>
      <c r="B684" s="160">
        <v>5</v>
      </c>
      <c r="C684" s="161" t="s">
        <v>1314</v>
      </c>
      <c r="D684" s="162">
        <v>0</v>
      </c>
      <c r="E684" s="87" t="s">
        <v>2013</v>
      </c>
      <c r="F684" s="145"/>
    </row>
    <row r="685" spans="1:6" ht="15.75" customHeight="1" x14ac:dyDescent="0.2">
      <c r="A685" s="147" t="s">
        <v>1296</v>
      </c>
      <c r="B685" s="160">
        <v>5</v>
      </c>
      <c r="C685" s="161" t="s">
        <v>1314</v>
      </c>
      <c r="D685" s="162">
        <v>1</v>
      </c>
      <c r="E685" s="87" t="s">
        <v>2285</v>
      </c>
      <c r="F685" s="145"/>
    </row>
    <row r="686" spans="1:6" ht="15.75" customHeight="1" x14ac:dyDescent="0.2">
      <c r="A686" s="147" t="s">
        <v>1468</v>
      </c>
      <c r="B686" s="160">
        <v>5</v>
      </c>
      <c r="C686" s="161" t="s">
        <v>1314</v>
      </c>
      <c r="D686" s="162">
        <v>1</v>
      </c>
      <c r="E686" s="87" t="s">
        <v>2319</v>
      </c>
      <c r="F686" s="145"/>
    </row>
    <row r="687" spans="1:6" ht="15.75" customHeight="1" x14ac:dyDescent="0.2">
      <c r="A687" s="147" t="s">
        <v>1655</v>
      </c>
      <c r="B687" s="160">
        <v>5</v>
      </c>
      <c r="C687" s="161" t="s">
        <v>1314</v>
      </c>
      <c r="D687" s="162">
        <v>0</v>
      </c>
      <c r="E687" s="149" t="s">
        <v>1828</v>
      </c>
      <c r="F687" s="145"/>
    </row>
    <row r="688" spans="1:6" ht="15.75" customHeight="1" x14ac:dyDescent="0.2">
      <c r="A688" s="147" t="s">
        <v>2489</v>
      </c>
      <c r="B688" s="160">
        <v>5</v>
      </c>
      <c r="C688" s="161" t="s">
        <v>1314</v>
      </c>
      <c r="D688" s="162">
        <v>0</v>
      </c>
      <c r="E688" s="87" t="s">
        <v>1994</v>
      </c>
      <c r="F688" s="145"/>
    </row>
    <row r="689" spans="1:6" ht="15.75" customHeight="1" x14ac:dyDescent="0.2">
      <c r="A689" s="167" t="s">
        <v>202</v>
      </c>
      <c r="B689" s="160">
        <v>7</v>
      </c>
      <c r="C689" s="168" t="s">
        <v>2795</v>
      </c>
      <c r="D689" s="162">
        <v>0</v>
      </c>
      <c r="E689" s="87" t="s">
        <v>4455</v>
      </c>
      <c r="F689" s="145"/>
    </row>
    <row r="690" spans="1:6" ht="15.75" customHeight="1" x14ac:dyDescent="0.2">
      <c r="A690" s="172" t="s">
        <v>368</v>
      </c>
      <c r="B690" s="160">
        <v>1</v>
      </c>
      <c r="C690" s="161" t="s">
        <v>91</v>
      </c>
      <c r="D690" s="162"/>
      <c r="E690" s="171" t="s">
        <v>318</v>
      </c>
      <c r="F690" s="145"/>
    </row>
    <row r="691" spans="1:6" ht="15.75" customHeight="1" x14ac:dyDescent="0.2">
      <c r="A691" s="147" t="s">
        <v>1205</v>
      </c>
      <c r="B691" s="160">
        <v>5</v>
      </c>
      <c r="C691" s="161" t="s">
        <v>1314</v>
      </c>
      <c r="D691" s="162">
        <v>1</v>
      </c>
      <c r="E691" s="87" t="s">
        <v>2204</v>
      </c>
      <c r="F691" s="145"/>
    </row>
    <row r="692" spans="1:6" ht="15.75" customHeight="1" x14ac:dyDescent="0.2">
      <c r="A692" s="147" t="s">
        <v>1385</v>
      </c>
      <c r="B692" s="160">
        <v>5</v>
      </c>
      <c r="C692" s="161" t="s">
        <v>1314</v>
      </c>
      <c r="D692" s="162">
        <v>1</v>
      </c>
      <c r="E692" s="87" t="s">
        <v>2069</v>
      </c>
      <c r="F692" s="145"/>
    </row>
    <row r="693" spans="1:6" ht="15.75" customHeight="1" x14ac:dyDescent="0.2">
      <c r="A693" s="163" t="s">
        <v>88</v>
      </c>
      <c r="B693" s="160">
        <v>8</v>
      </c>
      <c r="C693" s="161" t="s">
        <v>2706</v>
      </c>
      <c r="D693" s="162">
        <v>0</v>
      </c>
      <c r="E693" s="164" t="s">
        <v>88</v>
      </c>
      <c r="F693" s="145"/>
    </row>
    <row r="694" spans="1:6" ht="15.75" customHeight="1" x14ac:dyDescent="0.2">
      <c r="A694" s="167" t="s">
        <v>120</v>
      </c>
      <c r="B694" s="160">
        <v>7</v>
      </c>
      <c r="C694" s="168" t="s">
        <v>2796</v>
      </c>
      <c r="D694" s="162">
        <v>0</v>
      </c>
      <c r="E694" s="87" t="s">
        <v>4458</v>
      </c>
      <c r="F694" s="145"/>
    </row>
    <row r="695" spans="1:6" ht="15.75" customHeight="1" x14ac:dyDescent="0.2">
      <c r="A695" s="167" t="s">
        <v>2781</v>
      </c>
      <c r="B695" s="160">
        <v>7</v>
      </c>
      <c r="C695" s="168" t="s">
        <v>2794</v>
      </c>
      <c r="D695" s="162">
        <v>1</v>
      </c>
      <c r="E695" s="87" t="s">
        <v>4455</v>
      </c>
      <c r="F695" s="145"/>
    </row>
    <row r="696" spans="1:6" ht="15.75" customHeight="1" x14ac:dyDescent="0.2">
      <c r="A696" s="167" t="s">
        <v>2782</v>
      </c>
      <c r="B696" s="160">
        <v>7</v>
      </c>
      <c r="C696" s="168" t="s">
        <v>2796</v>
      </c>
      <c r="D696" s="162">
        <v>1</v>
      </c>
      <c r="E696" s="87" t="s">
        <v>4456</v>
      </c>
      <c r="F696" s="145"/>
    </row>
    <row r="697" spans="1:6" ht="15.75" customHeight="1" x14ac:dyDescent="0.2">
      <c r="A697" s="167" t="s">
        <v>656</v>
      </c>
      <c r="B697" s="160">
        <v>7</v>
      </c>
      <c r="C697" s="168" t="s">
        <v>2796</v>
      </c>
      <c r="D697" s="162">
        <v>1</v>
      </c>
      <c r="E697" s="87" t="s">
        <v>4457</v>
      </c>
      <c r="F697" s="145"/>
    </row>
    <row r="698" spans="1:6" ht="15.75" customHeight="1" x14ac:dyDescent="0.2">
      <c r="A698" s="148" t="s">
        <v>896</v>
      </c>
      <c r="B698" s="160">
        <v>3</v>
      </c>
      <c r="C698" s="161" t="s">
        <v>674</v>
      </c>
      <c r="D698" s="162">
        <v>0</v>
      </c>
      <c r="E698" s="150" t="s">
        <v>1031</v>
      </c>
      <c r="F698" s="145"/>
    </row>
    <row r="699" spans="1:6" ht="15.75" customHeight="1" x14ac:dyDescent="0.2">
      <c r="A699" s="148" t="s">
        <v>955</v>
      </c>
      <c r="B699" s="160">
        <v>3</v>
      </c>
      <c r="C699" s="161" t="s">
        <v>674</v>
      </c>
      <c r="D699" s="162">
        <v>0</v>
      </c>
      <c r="E699" s="150" t="s">
        <v>1117</v>
      </c>
      <c r="F699" s="145"/>
    </row>
    <row r="700" spans="1:6" ht="15.75" customHeight="1" x14ac:dyDescent="0.2">
      <c r="A700" s="148" t="s">
        <v>743</v>
      </c>
      <c r="B700" s="160">
        <v>3</v>
      </c>
      <c r="C700" s="161" t="s">
        <v>674</v>
      </c>
      <c r="D700" s="162">
        <v>1</v>
      </c>
      <c r="E700" s="150" t="s">
        <v>1031</v>
      </c>
      <c r="F700" s="145"/>
    </row>
    <row r="701" spans="1:6" ht="15.75" customHeight="1" x14ac:dyDescent="0.2">
      <c r="A701" s="148" t="s">
        <v>834</v>
      </c>
      <c r="B701" s="160">
        <v>3</v>
      </c>
      <c r="C701" s="161" t="s">
        <v>674</v>
      </c>
      <c r="D701" s="162">
        <v>1</v>
      </c>
      <c r="E701" s="150" t="s">
        <v>1117</v>
      </c>
      <c r="F701" s="145"/>
    </row>
    <row r="702" spans="1:6" ht="15.75" customHeight="1" x14ac:dyDescent="0.2">
      <c r="A702" s="147" t="s">
        <v>1556</v>
      </c>
      <c r="B702" s="160">
        <v>5</v>
      </c>
      <c r="C702" s="161" t="s">
        <v>1314</v>
      </c>
      <c r="D702" s="162">
        <v>0</v>
      </c>
      <c r="E702" s="149" t="s">
        <v>1740</v>
      </c>
      <c r="F702" s="145"/>
    </row>
    <row r="703" spans="1:6" ht="15.75" customHeight="1" x14ac:dyDescent="0.2">
      <c r="A703" s="147" t="s">
        <v>2390</v>
      </c>
      <c r="B703" s="160">
        <v>5</v>
      </c>
      <c r="C703" s="161" t="s">
        <v>1314</v>
      </c>
      <c r="D703" s="162">
        <v>0</v>
      </c>
      <c r="E703" s="87" t="s">
        <v>1903</v>
      </c>
      <c r="F703" s="145"/>
    </row>
    <row r="704" spans="1:6" ht="15.75" customHeight="1" x14ac:dyDescent="0.2">
      <c r="A704" s="147" t="s">
        <v>1173</v>
      </c>
      <c r="B704" s="160">
        <v>5</v>
      </c>
      <c r="C704" s="161" t="s">
        <v>1314</v>
      </c>
      <c r="D704" s="162"/>
      <c r="E704" s="87" t="s">
        <v>2176</v>
      </c>
      <c r="F704" s="145"/>
    </row>
    <row r="705" spans="1:6" ht="15.75" customHeight="1" x14ac:dyDescent="0.2">
      <c r="A705" s="147" t="s">
        <v>1360</v>
      </c>
      <c r="B705" s="160">
        <v>5</v>
      </c>
      <c r="C705" s="161" t="s">
        <v>1314</v>
      </c>
      <c r="D705" s="162"/>
      <c r="E705" s="87" t="s">
        <v>2040</v>
      </c>
      <c r="F705" s="145"/>
    </row>
    <row r="706" spans="1:6" ht="15.75" customHeight="1" x14ac:dyDescent="0.2">
      <c r="A706" s="147" t="s">
        <v>1673</v>
      </c>
      <c r="B706" s="160">
        <v>5</v>
      </c>
      <c r="C706" s="161" t="s">
        <v>1314</v>
      </c>
      <c r="D706" s="162">
        <v>0</v>
      </c>
      <c r="E706" s="149" t="s">
        <v>1845</v>
      </c>
      <c r="F706" s="145"/>
    </row>
    <row r="707" spans="1:6" ht="15.75" customHeight="1" x14ac:dyDescent="0.2">
      <c r="A707" s="147" t="s">
        <v>2507</v>
      </c>
      <c r="B707" s="160">
        <v>5</v>
      </c>
      <c r="C707" s="161" t="s">
        <v>1314</v>
      </c>
      <c r="D707" s="162">
        <v>0</v>
      </c>
      <c r="E707" s="87" t="s">
        <v>2012</v>
      </c>
      <c r="F707" s="145"/>
    </row>
    <row r="708" spans="1:6" ht="15.75" customHeight="1" x14ac:dyDescent="0.2">
      <c r="A708" s="147" t="s">
        <v>1676</v>
      </c>
      <c r="B708" s="160">
        <v>5</v>
      </c>
      <c r="C708" s="161" t="s">
        <v>1314</v>
      </c>
      <c r="D708" s="162">
        <v>0</v>
      </c>
      <c r="E708" s="149" t="s">
        <v>1848</v>
      </c>
      <c r="F708" s="145"/>
    </row>
    <row r="709" spans="1:6" ht="15.75" customHeight="1" x14ac:dyDescent="0.2">
      <c r="A709" s="147" t="s">
        <v>2510</v>
      </c>
      <c r="B709" s="160">
        <v>5</v>
      </c>
      <c r="C709" s="161" t="s">
        <v>1314</v>
      </c>
      <c r="D709" s="162">
        <v>0</v>
      </c>
      <c r="E709" s="87" t="s">
        <v>2015</v>
      </c>
      <c r="F709" s="145"/>
    </row>
    <row r="710" spans="1:6" ht="15.75" customHeight="1" x14ac:dyDescent="0.2">
      <c r="A710" s="146" t="s">
        <v>2719</v>
      </c>
      <c r="B710" s="160">
        <v>8</v>
      </c>
      <c r="C710" s="161" t="s">
        <v>2767</v>
      </c>
      <c r="D710" s="162">
        <v>0</v>
      </c>
      <c r="E710" s="87" t="s">
        <v>4415</v>
      </c>
      <c r="F710" s="145"/>
    </row>
    <row r="711" spans="1:6" ht="15.75" customHeight="1" x14ac:dyDescent="0.2">
      <c r="A711" s="147" t="s">
        <v>1244</v>
      </c>
      <c r="B711" s="160">
        <v>5</v>
      </c>
      <c r="C711" s="161" t="s">
        <v>1314</v>
      </c>
      <c r="D711" s="162">
        <v>1</v>
      </c>
      <c r="E711" s="87" t="s">
        <v>2239</v>
      </c>
      <c r="F711" s="145"/>
    </row>
    <row r="712" spans="1:6" ht="15.75" customHeight="1" x14ac:dyDescent="0.2">
      <c r="A712" s="147" t="s">
        <v>1421</v>
      </c>
      <c r="B712" s="160">
        <v>5</v>
      </c>
      <c r="C712" s="161" t="s">
        <v>1314</v>
      </c>
      <c r="D712" s="162">
        <v>1</v>
      </c>
      <c r="E712" s="87" t="s">
        <v>2107</v>
      </c>
      <c r="F712" s="145"/>
    </row>
    <row r="713" spans="1:6" ht="15.75" customHeight="1" x14ac:dyDescent="0.2">
      <c r="A713" s="147" t="s">
        <v>1584</v>
      </c>
      <c r="B713" s="160">
        <v>5</v>
      </c>
      <c r="C713" s="161" t="s">
        <v>1314</v>
      </c>
      <c r="D713" s="162">
        <v>0</v>
      </c>
      <c r="E713" s="149" t="s">
        <v>1765</v>
      </c>
      <c r="F713" s="145"/>
    </row>
    <row r="714" spans="1:6" ht="15.75" customHeight="1" x14ac:dyDescent="0.2">
      <c r="A714" s="147" t="s">
        <v>2419</v>
      </c>
      <c r="B714" s="160">
        <v>5</v>
      </c>
      <c r="C714" s="161" t="s">
        <v>1314</v>
      </c>
      <c r="D714" s="162">
        <v>0</v>
      </c>
      <c r="E714" s="87" t="s">
        <v>1929</v>
      </c>
      <c r="F714" s="145"/>
    </row>
    <row r="715" spans="1:6" ht="15.75" customHeight="1" x14ac:dyDescent="0.2">
      <c r="A715" s="148" t="s">
        <v>754</v>
      </c>
      <c r="B715" s="160">
        <v>3</v>
      </c>
      <c r="C715" s="161" t="s">
        <v>674</v>
      </c>
      <c r="D715" s="162">
        <v>1</v>
      </c>
      <c r="E715" s="150" t="s">
        <v>1044</v>
      </c>
      <c r="F715" s="145"/>
    </row>
    <row r="716" spans="1:6" ht="15.75" customHeight="1" x14ac:dyDescent="0.2">
      <c r="A716" s="148" t="s">
        <v>843</v>
      </c>
      <c r="B716" s="160">
        <v>3</v>
      </c>
      <c r="C716" s="161" t="s">
        <v>674</v>
      </c>
      <c r="D716" s="162">
        <v>1</v>
      </c>
      <c r="E716" s="150" t="s">
        <v>1128</v>
      </c>
      <c r="F716" s="145"/>
    </row>
    <row r="717" spans="1:6" ht="15.75" customHeight="1" x14ac:dyDescent="0.2">
      <c r="A717" s="167" t="s">
        <v>2809</v>
      </c>
      <c r="B717" s="165">
        <v>8</v>
      </c>
      <c r="C717" s="166"/>
      <c r="D717" s="162">
        <v>1</v>
      </c>
      <c r="E717" s="87" t="s">
        <v>2809</v>
      </c>
      <c r="F717" s="145"/>
    </row>
    <row r="718" spans="1:6" ht="15.75" customHeight="1" x14ac:dyDescent="0.2">
      <c r="A718" s="148" t="s">
        <v>723</v>
      </c>
      <c r="B718" s="160">
        <v>3</v>
      </c>
      <c r="C718" s="161" t="s">
        <v>674</v>
      </c>
      <c r="D718" s="162"/>
      <c r="E718" s="150" t="s">
        <v>1016</v>
      </c>
      <c r="F718" s="145"/>
    </row>
    <row r="719" spans="1:6" ht="15.75" customHeight="1" x14ac:dyDescent="0.2">
      <c r="A719" s="148" t="s">
        <v>813</v>
      </c>
      <c r="B719" s="160">
        <v>3</v>
      </c>
      <c r="C719" s="161" t="s">
        <v>674</v>
      </c>
      <c r="D719" s="162"/>
      <c r="E719" s="150" t="s">
        <v>1100</v>
      </c>
      <c r="F719" s="145"/>
    </row>
    <row r="720" spans="1:6" ht="15.75" customHeight="1" x14ac:dyDescent="0.2">
      <c r="A720" s="148" t="s">
        <v>887</v>
      </c>
      <c r="B720" s="160">
        <v>3</v>
      </c>
      <c r="C720" s="161" t="s">
        <v>674</v>
      </c>
      <c r="D720" s="162">
        <v>0</v>
      </c>
      <c r="E720" s="87" t="s">
        <v>887</v>
      </c>
      <c r="F720" s="145"/>
    </row>
    <row r="721" spans="1:6" ht="15.75" customHeight="1" x14ac:dyDescent="0.2">
      <c r="A721" s="148" t="s">
        <v>946</v>
      </c>
      <c r="B721" s="160">
        <v>3</v>
      </c>
      <c r="C721" s="161" t="s">
        <v>674</v>
      </c>
      <c r="D721" s="162">
        <v>0</v>
      </c>
      <c r="E721" s="150" t="s">
        <v>1109</v>
      </c>
      <c r="F721" s="145"/>
    </row>
    <row r="722" spans="1:6" ht="15.75" customHeight="1" x14ac:dyDescent="0.2">
      <c r="A722" s="148" t="s">
        <v>822</v>
      </c>
      <c r="B722" s="160">
        <v>3</v>
      </c>
      <c r="C722" s="161" t="s">
        <v>674</v>
      </c>
      <c r="D722" s="162">
        <v>1</v>
      </c>
      <c r="E722" s="150" t="s">
        <v>1109</v>
      </c>
      <c r="F722" s="145"/>
    </row>
    <row r="723" spans="1:6" ht="15.75" customHeight="1" x14ac:dyDescent="0.2">
      <c r="A723" s="148" t="s">
        <v>864</v>
      </c>
      <c r="B723" s="160">
        <v>3</v>
      </c>
      <c r="C723" s="161" t="s">
        <v>674</v>
      </c>
      <c r="D723" s="162">
        <v>0</v>
      </c>
      <c r="E723" s="150" t="s">
        <v>987</v>
      </c>
      <c r="F723" s="145"/>
    </row>
    <row r="724" spans="1:6" ht="15.75" customHeight="1" x14ac:dyDescent="0.2">
      <c r="A724" s="148" t="s">
        <v>923</v>
      </c>
      <c r="B724" s="160">
        <v>3</v>
      </c>
      <c r="C724" s="161" t="s">
        <v>674</v>
      </c>
      <c r="D724" s="162">
        <v>0</v>
      </c>
      <c r="E724" s="150" t="s">
        <v>1071</v>
      </c>
      <c r="F724" s="145"/>
    </row>
    <row r="725" spans="1:6" ht="15.75" customHeight="1" x14ac:dyDescent="0.2">
      <c r="A725" s="148" t="s">
        <v>692</v>
      </c>
      <c r="B725" s="160">
        <v>3</v>
      </c>
      <c r="C725" s="161" t="s">
        <v>674</v>
      </c>
      <c r="D725" s="162">
        <v>1</v>
      </c>
      <c r="E725" s="150" t="s">
        <v>987</v>
      </c>
      <c r="F725" s="145"/>
    </row>
    <row r="726" spans="1:6" ht="15.75" customHeight="1" x14ac:dyDescent="0.2">
      <c r="A726" s="148" t="s">
        <v>782</v>
      </c>
      <c r="B726" s="160">
        <v>3</v>
      </c>
      <c r="C726" s="161" t="s">
        <v>674</v>
      </c>
      <c r="D726" s="162">
        <v>1</v>
      </c>
      <c r="E726" s="150" t="s">
        <v>1071</v>
      </c>
      <c r="F726" s="145"/>
    </row>
    <row r="727" spans="1:6" ht="15.75" customHeight="1" x14ac:dyDescent="0.2">
      <c r="A727" s="148" t="s">
        <v>865</v>
      </c>
      <c r="B727" s="160">
        <v>3</v>
      </c>
      <c r="C727" s="161" t="s">
        <v>674</v>
      </c>
      <c r="D727" s="162">
        <v>0</v>
      </c>
      <c r="E727" s="150" t="s">
        <v>988</v>
      </c>
      <c r="F727" s="145"/>
    </row>
    <row r="728" spans="1:6" ht="15.75" customHeight="1" x14ac:dyDescent="0.2">
      <c r="A728" s="148" t="s">
        <v>924</v>
      </c>
      <c r="B728" s="160">
        <v>3</v>
      </c>
      <c r="C728" s="161" t="s">
        <v>674</v>
      </c>
      <c r="D728" s="162">
        <v>0</v>
      </c>
      <c r="E728" s="150" t="s">
        <v>1072</v>
      </c>
      <c r="F728" s="145"/>
    </row>
    <row r="729" spans="1:6" ht="15.75" customHeight="1" x14ac:dyDescent="0.2">
      <c r="A729" s="147" t="s">
        <v>1666</v>
      </c>
      <c r="B729" s="160">
        <v>5</v>
      </c>
      <c r="C729" s="161" t="s">
        <v>1314</v>
      </c>
      <c r="D729" s="162">
        <v>0</v>
      </c>
      <c r="E729" s="149" t="s">
        <v>1838</v>
      </c>
      <c r="F729" s="145"/>
    </row>
    <row r="730" spans="1:6" ht="15.75" customHeight="1" x14ac:dyDescent="0.2">
      <c r="A730" s="147" t="s">
        <v>2500</v>
      </c>
      <c r="B730" s="160">
        <v>5</v>
      </c>
      <c r="C730" s="161" t="s">
        <v>1314</v>
      </c>
      <c r="D730" s="162">
        <v>0</v>
      </c>
      <c r="E730" s="87" t="s">
        <v>2005</v>
      </c>
      <c r="F730" s="145"/>
    </row>
    <row r="731" spans="1:6" ht="15.75" customHeight="1" x14ac:dyDescent="0.2">
      <c r="A731" s="163" t="s">
        <v>35</v>
      </c>
      <c r="B731" s="160">
        <v>8</v>
      </c>
      <c r="C731" s="161" t="s">
        <v>2706</v>
      </c>
      <c r="D731" s="162">
        <v>1</v>
      </c>
      <c r="E731" s="164" t="s">
        <v>2711</v>
      </c>
      <c r="F731" s="145"/>
    </row>
    <row r="732" spans="1:6" ht="15.75" customHeight="1" x14ac:dyDescent="0.2">
      <c r="A732" s="148" t="s">
        <v>693</v>
      </c>
      <c r="B732" s="160">
        <v>3</v>
      </c>
      <c r="C732" s="161" t="s">
        <v>674</v>
      </c>
      <c r="D732" s="162">
        <v>1</v>
      </c>
      <c r="E732" s="150" t="s">
        <v>988</v>
      </c>
      <c r="F732" s="145"/>
    </row>
    <row r="733" spans="1:6" ht="15.75" customHeight="1" x14ac:dyDescent="0.2">
      <c r="A733" s="148" t="s">
        <v>783</v>
      </c>
      <c r="B733" s="160">
        <v>3</v>
      </c>
      <c r="C733" s="161" t="s">
        <v>674</v>
      </c>
      <c r="D733" s="162">
        <v>1</v>
      </c>
      <c r="E733" s="150" t="s">
        <v>1072</v>
      </c>
      <c r="F733" s="145"/>
    </row>
    <row r="734" spans="1:6" ht="15.75" customHeight="1" x14ac:dyDescent="0.2">
      <c r="A734" s="147" t="s">
        <v>1505</v>
      </c>
      <c r="B734" s="160">
        <v>5</v>
      </c>
      <c r="C734" s="161" t="s">
        <v>1314</v>
      </c>
      <c r="D734" s="162">
        <v>0</v>
      </c>
      <c r="E734" s="87" t="s">
        <v>1693</v>
      </c>
      <c r="F734" s="145"/>
    </row>
    <row r="735" spans="1:6" ht="15.75" customHeight="1" x14ac:dyDescent="0.2">
      <c r="A735" s="152" t="s">
        <v>2342</v>
      </c>
      <c r="B735" s="160">
        <v>5</v>
      </c>
      <c r="C735" s="161" t="s">
        <v>1314</v>
      </c>
      <c r="D735" s="162">
        <v>0</v>
      </c>
      <c r="E735" s="87" t="s">
        <v>1857</v>
      </c>
      <c r="F735" s="145"/>
    </row>
    <row r="736" spans="1:6" ht="15.75" customHeight="1" x14ac:dyDescent="0.2">
      <c r="A736" s="146" t="s">
        <v>2739</v>
      </c>
      <c r="B736" s="160">
        <v>8</v>
      </c>
      <c r="C736" s="161" t="s">
        <v>2767</v>
      </c>
      <c r="D736" s="162">
        <v>0</v>
      </c>
      <c r="E736" s="87" t="s">
        <v>4435</v>
      </c>
      <c r="F736" s="145"/>
    </row>
    <row r="737" spans="1:6" ht="15.75" customHeight="1" x14ac:dyDescent="0.2">
      <c r="A737" s="147" t="s">
        <v>1311</v>
      </c>
      <c r="B737" s="160">
        <v>5</v>
      </c>
      <c r="C737" s="161" t="s">
        <v>1314</v>
      </c>
      <c r="D737" s="162">
        <v>1</v>
      </c>
      <c r="E737" s="87" t="s">
        <v>2299</v>
      </c>
      <c r="F737" s="145"/>
    </row>
    <row r="738" spans="1:6" ht="15.75" customHeight="1" x14ac:dyDescent="0.2">
      <c r="A738" s="147" t="s">
        <v>1483</v>
      </c>
      <c r="B738" s="160">
        <v>5</v>
      </c>
      <c r="C738" s="161" t="s">
        <v>1314</v>
      </c>
      <c r="D738" s="162">
        <v>1</v>
      </c>
      <c r="E738" s="87" t="s">
        <v>2154</v>
      </c>
      <c r="F738" s="145"/>
    </row>
    <row r="739" spans="1:6" ht="15.75" customHeight="1" x14ac:dyDescent="0.2">
      <c r="A739" s="148" t="s">
        <v>726</v>
      </c>
      <c r="B739" s="160">
        <v>3</v>
      </c>
      <c r="C739" s="161" t="s">
        <v>674</v>
      </c>
      <c r="D739" s="162">
        <v>1</v>
      </c>
      <c r="E739" s="150" t="s">
        <v>1019</v>
      </c>
      <c r="F739" s="145"/>
    </row>
    <row r="740" spans="1:6" ht="15.75" customHeight="1" x14ac:dyDescent="0.2">
      <c r="A740" s="148" t="s">
        <v>816</v>
      </c>
      <c r="B740" s="160">
        <v>3</v>
      </c>
      <c r="C740" s="161" t="s">
        <v>674</v>
      </c>
      <c r="D740" s="162">
        <v>1</v>
      </c>
      <c r="E740" s="150" t="s">
        <v>1103</v>
      </c>
      <c r="F740" s="145"/>
    </row>
    <row r="741" spans="1:6" ht="15.75" customHeight="1" x14ac:dyDescent="0.2">
      <c r="A741" s="148" t="s">
        <v>866</v>
      </c>
      <c r="B741" s="160">
        <v>3</v>
      </c>
      <c r="C741" s="161" t="s">
        <v>674</v>
      </c>
      <c r="D741" s="162">
        <v>0</v>
      </c>
      <c r="E741" s="150" t="s">
        <v>989</v>
      </c>
      <c r="F741" s="145"/>
    </row>
    <row r="742" spans="1:6" ht="15.75" customHeight="1" x14ac:dyDescent="0.2">
      <c r="A742" s="148" t="s">
        <v>925</v>
      </c>
      <c r="B742" s="160">
        <v>3</v>
      </c>
      <c r="C742" s="161" t="s">
        <v>674</v>
      </c>
      <c r="D742" s="162">
        <v>0</v>
      </c>
      <c r="E742" s="150" t="s">
        <v>1073</v>
      </c>
      <c r="F742" s="145"/>
    </row>
    <row r="743" spans="1:6" ht="15.75" customHeight="1" x14ac:dyDescent="0.2">
      <c r="A743" s="148" t="s">
        <v>694</v>
      </c>
      <c r="B743" s="160">
        <v>3</v>
      </c>
      <c r="C743" s="161" t="s">
        <v>674</v>
      </c>
      <c r="D743" s="162">
        <v>1</v>
      </c>
      <c r="E743" s="150" t="s">
        <v>989</v>
      </c>
      <c r="F743" s="145"/>
    </row>
    <row r="744" spans="1:6" ht="15.75" customHeight="1" x14ac:dyDescent="0.2">
      <c r="A744" s="148" t="s">
        <v>784</v>
      </c>
      <c r="B744" s="160">
        <v>3</v>
      </c>
      <c r="C744" s="161" t="s">
        <v>674</v>
      </c>
      <c r="D744" s="162">
        <v>1</v>
      </c>
      <c r="E744" s="150" t="s">
        <v>1073</v>
      </c>
      <c r="F744" s="145"/>
    </row>
    <row r="745" spans="1:6" ht="15.75" customHeight="1" x14ac:dyDescent="0.2">
      <c r="A745" s="163" t="s">
        <v>53</v>
      </c>
      <c r="B745" s="160">
        <v>8</v>
      </c>
      <c r="C745" s="161" t="s">
        <v>2706</v>
      </c>
      <c r="D745" s="162">
        <v>1</v>
      </c>
      <c r="E745" s="164" t="s">
        <v>53</v>
      </c>
      <c r="F745" s="145"/>
    </row>
    <row r="746" spans="1:6" ht="15.75" customHeight="1" x14ac:dyDescent="0.2">
      <c r="A746" s="163" t="s">
        <v>52</v>
      </c>
      <c r="B746" s="160">
        <v>8</v>
      </c>
      <c r="C746" s="161" t="s">
        <v>2706</v>
      </c>
      <c r="D746" s="162">
        <v>1</v>
      </c>
      <c r="E746" s="164" t="s">
        <v>52</v>
      </c>
      <c r="F746" s="145"/>
    </row>
    <row r="747" spans="1:6" ht="15.75" customHeight="1" x14ac:dyDescent="0.2">
      <c r="A747" s="147" t="s">
        <v>1149</v>
      </c>
      <c r="B747" s="160">
        <v>5</v>
      </c>
      <c r="C747" s="161" t="s">
        <v>1314</v>
      </c>
      <c r="D747" s="162">
        <v>1</v>
      </c>
      <c r="E747" s="87" t="s">
        <v>1322</v>
      </c>
      <c r="F747" s="145"/>
    </row>
    <row r="748" spans="1:6" ht="15.75" customHeight="1" x14ac:dyDescent="0.2">
      <c r="A748" s="147" t="s">
        <v>1339</v>
      </c>
      <c r="B748" s="160">
        <v>5</v>
      </c>
      <c r="C748" s="161" t="s">
        <v>1314</v>
      </c>
      <c r="D748" s="162">
        <v>1</v>
      </c>
      <c r="E748" s="87" t="s">
        <v>1495</v>
      </c>
      <c r="F748" s="145"/>
    </row>
    <row r="749" spans="1:6" ht="15.75" customHeight="1" x14ac:dyDescent="0.2">
      <c r="A749" s="146" t="s">
        <v>2744</v>
      </c>
      <c r="B749" s="160">
        <v>8</v>
      </c>
      <c r="C749" s="161" t="s">
        <v>2767</v>
      </c>
      <c r="D749" s="162">
        <v>0</v>
      </c>
      <c r="E749" s="87" t="s">
        <v>4440</v>
      </c>
      <c r="F749" s="145"/>
    </row>
    <row r="750" spans="1:6" ht="15.75" customHeight="1" x14ac:dyDescent="0.2">
      <c r="A750" s="163" t="s">
        <v>38</v>
      </c>
      <c r="B750" s="160">
        <v>8</v>
      </c>
      <c r="C750" s="161" t="s">
        <v>2706</v>
      </c>
      <c r="D750" s="162">
        <v>1</v>
      </c>
      <c r="E750" s="164" t="s">
        <v>38</v>
      </c>
      <c r="F750" s="145"/>
    </row>
    <row r="751" spans="1:6" ht="15.75" customHeight="1" x14ac:dyDescent="0.2">
      <c r="A751" s="163" t="s">
        <v>6384</v>
      </c>
      <c r="B751" s="160">
        <v>8</v>
      </c>
      <c r="C751" s="161" t="s">
        <v>2706</v>
      </c>
      <c r="D751" s="162">
        <v>1</v>
      </c>
      <c r="E751" s="164" t="s">
        <v>66</v>
      </c>
      <c r="F751" s="145"/>
    </row>
    <row r="752" spans="1:6" ht="15.75" customHeight="1" x14ac:dyDescent="0.2">
      <c r="A752" s="147" t="s">
        <v>2603</v>
      </c>
      <c r="B752" s="160">
        <v>5</v>
      </c>
      <c r="C752" s="161" t="s">
        <v>1314</v>
      </c>
      <c r="D752" s="162">
        <v>0</v>
      </c>
      <c r="E752" s="87" t="s">
        <v>2688</v>
      </c>
      <c r="F752" s="145"/>
    </row>
    <row r="753" spans="1:6" ht="15.75" customHeight="1" x14ac:dyDescent="0.2">
      <c r="A753" s="147" t="s">
        <v>2612</v>
      </c>
      <c r="B753" s="160">
        <v>5</v>
      </c>
      <c r="C753" s="161" t="s">
        <v>1314</v>
      </c>
      <c r="D753" s="162">
        <v>0</v>
      </c>
      <c r="E753" s="87" t="s">
        <v>2694</v>
      </c>
      <c r="F753" s="145"/>
    </row>
    <row r="754" spans="1:6" ht="15.75" customHeight="1" x14ac:dyDescent="0.2">
      <c r="A754" s="148" t="s">
        <v>910</v>
      </c>
      <c r="B754" s="160">
        <v>3</v>
      </c>
      <c r="C754" s="161" t="s">
        <v>674</v>
      </c>
      <c r="D754" s="162">
        <v>0</v>
      </c>
      <c r="E754" s="150" t="s">
        <v>1051</v>
      </c>
      <c r="F754" s="145"/>
    </row>
    <row r="755" spans="1:6" ht="15.75" customHeight="1" x14ac:dyDescent="0.2">
      <c r="A755" s="148" t="s">
        <v>968</v>
      </c>
      <c r="B755" s="160">
        <v>3</v>
      </c>
      <c r="C755" s="161" t="s">
        <v>674</v>
      </c>
      <c r="D755" s="162">
        <v>0</v>
      </c>
      <c r="E755" s="150" t="s">
        <v>1134</v>
      </c>
      <c r="F755" s="145"/>
    </row>
    <row r="756" spans="1:6" ht="15.75" customHeight="1" x14ac:dyDescent="0.2">
      <c r="A756" s="148" t="s">
        <v>762</v>
      </c>
      <c r="B756" s="160">
        <v>3</v>
      </c>
      <c r="C756" s="161" t="s">
        <v>674</v>
      </c>
      <c r="D756" s="162">
        <v>1</v>
      </c>
      <c r="E756" s="150" t="s">
        <v>1051</v>
      </c>
      <c r="F756" s="145"/>
    </row>
    <row r="757" spans="1:6" ht="15.75" customHeight="1" x14ac:dyDescent="0.2">
      <c r="A757" s="148" t="s">
        <v>850</v>
      </c>
      <c r="B757" s="160">
        <v>3</v>
      </c>
      <c r="C757" s="161" t="s">
        <v>674</v>
      </c>
      <c r="D757" s="162">
        <v>1</v>
      </c>
      <c r="E757" s="150" t="s">
        <v>1134</v>
      </c>
      <c r="F757" s="145"/>
    </row>
    <row r="758" spans="1:6" ht="15.75" customHeight="1" x14ac:dyDescent="0.2">
      <c r="A758" s="148" t="s">
        <v>911</v>
      </c>
      <c r="B758" s="160">
        <v>3</v>
      </c>
      <c r="C758" s="161" t="s">
        <v>674</v>
      </c>
      <c r="D758" s="162">
        <v>0</v>
      </c>
      <c r="E758" s="150" t="s">
        <v>1053</v>
      </c>
      <c r="F758" s="145"/>
    </row>
    <row r="759" spans="1:6" ht="15.75" customHeight="1" x14ac:dyDescent="0.2">
      <c r="A759" s="148" t="s">
        <v>969</v>
      </c>
      <c r="B759" s="160">
        <v>3</v>
      </c>
      <c r="C759" s="161" t="s">
        <v>674</v>
      </c>
      <c r="D759" s="162">
        <v>0</v>
      </c>
      <c r="E759" s="150" t="s">
        <v>1136</v>
      </c>
      <c r="F759" s="145"/>
    </row>
    <row r="760" spans="1:6" ht="15.75" customHeight="1" x14ac:dyDescent="0.2">
      <c r="A760" s="148" t="s">
        <v>764</v>
      </c>
      <c r="B760" s="160">
        <v>3</v>
      </c>
      <c r="C760" s="161" t="s">
        <v>674</v>
      </c>
      <c r="D760" s="162">
        <v>1</v>
      </c>
      <c r="E760" s="150" t="s">
        <v>1053</v>
      </c>
      <c r="F760" s="145"/>
    </row>
    <row r="761" spans="1:6" ht="15.75" customHeight="1" x14ac:dyDescent="0.2">
      <c r="A761" s="148" t="s">
        <v>852</v>
      </c>
      <c r="B761" s="160">
        <v>3</v>
      </c>
      <c r="C761" s="161" t="s">
        <v>674</v>
      </c>
      <c r="D761" s="162">
        <v>1</v>
      </c>
      <c r="E761" s="150" t="s">
        <v>1136</v>
      </c>
      <c r="F761" s="145"/>
    </row>
    <row r="762" spans="1:6" ht="15.75" customHeight="1" x14ac:dyDescent="0.2">
      <c r="A762" s="147" t="s">
        <v>1562</v>
      </c>
      <c r="B762" s="160">
        <v>5</v>
      </c>
      <c r="C762" s="161" t="s">
        <v>1314</v>
      </c>
      <c r="D762" s="162">
        <v>0</v>
      </c>
      <c r="E762" s="149" t="s">
        <v>1745</v>
      </c>
      <c r="F762" s="145"/>
    </row>
    <row r="763" spans="1:6" ht="15.75" customHeight="1" x14ac:dyDescent="0.2">
      <c r="A763" s="147" t="s">
        <v>2396</v>
      </c>
      <c r="B763" s="160">
        <v>5</v>
      </c>
      <c r="C763" s="161" t="s">
        <v>1314</v>
      </c>
      <c r="D763" s="162">
        <v>0</v>
      </c>
      <c r="E763" s="87" t="s">
        <v>1908</v>
      </c>
      <c r="F763" s="145"/>
    </row>
    <row r="764" spans="1:6" ht="15.75" customHeight="1" x14ac:dyDescent="0.2">
      <c r="A764" s="147" t="s">
        <v>1199</v>
      </c>
      <c r="B764" s="160">
        <v>5</v>
      </c>
      <c r="C764" s="161" t="s">
        <v>1314</v>
      </c>
      <c r="D764" s="162">
        <v>1</v>
      </c>
      <c r="E764" s="87" t="s">
        <v>1745</v>
      </c>
      <c r="F764" s="145"/>
    </row>
    <row r="765" spans="1:6" ht="15.75" customHeight="1" x14ac:dyDescent="0.2">
      <c r="A765" s="147" t="s">
        <v>1380</v>
      </c>
      <c r="B765" s="160">
        <v>5</v>
      </c>
      <c r="C765" s="161" t="s">
        <v>1314</v>
      </c>
      <c r="D765" s="162">
        <v>1</v>
      </c>
      <c r="E765" s="87" t="s">
        <v>1908</v>
      </c>
      <c r="F765" s="145"/>
    </row>
    <row r="766" spans="1:6" ht="15.75" customHeight="1" x14ac:dyDescent="0.2">
      <c r="A766" s="147" t="s">
        <v>4523</v>
      </c>
      <c r="B766" s="165">
        <v>4</v>
      </c>
      <c r="C766" s="166"/>
      <c r="D766" s="162">
        <v>0</v>
      </c>
      <c r="E766" s="87" t="s">
        <v>4488</v>
      </c>
      <c r="F766" s="145"/>
    </row>
    <row r="767" spans="1:6" ht="15.75" customHeight="1" x14ac:dyDescent="0.2">
      <c r="A767" s="148" t="s">
        <v>734</v>
      </c>
      <c r="B767" s="160">
        <v>3</v>
      </c>
      <c r="C767" s="161" t="s">
        <v>674</v>
      </c>
      <c r="D767" s="162"/>
      <c r="E767" s="150" t="s">
        <v>1027</v>
      </c>
      <c r="F767" s="145"/>
    </row>
    <row r="768" spans="1:6" ht="15.75" customHeight="1" x14ac:dyDescent="0.2">
      <c r="A768" s="148" t="s">
        <v>825</v>
      </c>
      <c r="B768" s="160">
        <v>3</v>
      </c>
      <c r="C768" s="161" t="s">
        <v>674</v>
      </c>
      <c r="D768" s="162"/>
      <c r="E768" s="150" t="s">
        <v>1112</v>
      </c>
      <c r="F768" s="145"/>
    </row>
    <row r="769" spans="1:6" ht="15.75" customHeight="1" x14ac:dyDescent="0.2">
      <c r="A769" s="146" t="s">
        <v>2766</v>
      </c>
      <c r="B769" s="160">
        <v>8</v>
      </c>
      <c r="C769" s="161" t="s">
        <v>2767</v>
      </c>
      <c r="D769" s="162">
        <v>0</v>
      </c>
      <c r="E769" s="87" t="s">
        <v>2766</v>
      </c>
      <c r="F769" s="145"/>
    </row>
    <row r="770" spans="1:6" ht="15.75" customHeight="1" x14ac:dyDescent="0.2">
      <c r="A770" s="146" t="s">
        <v>2801</v>
      </c>
      <c r="B770" s="160">
        <v>8</v>
      </c>
      <c r="C770" s="161" t="s">
        <v>2767</v>
      </c>
      <c r="D770" s="162"/>
      <c r="E770" s="87" t="s">
        <v>4444</v>
      </c>
      <c r="F770" s="145"/>
    </row>
    <row r="771" spans="1:6" ht="15.75" customHeight="1" x14ac:dyDescent="0.2">
      <c r="A771" s="147" t="s">
        <v>1637</v>
      </c>
      <c r="B771" s="160">
        <v>5</v>
      </c>
      <c r="C771" s="161" t="s">
        <v>1314</v>
      </c>
      <c r="D771" s="162">
        <v>0</v>
      </c>
      <c r="E771" s="149" t="s">
        <v>1812</v>
      </c>
      <c r="F771" s="145"/>
    </row>
    <row r="772" spans="1:6" ht="15.75" customHeight="1" x14ac:dyDescent="0.2">
      <c r="A772" s="147" t="s">
        <v>2472</v>
      </c>
      <c r="B772" s="160">
        <v>5</v>
      </c>
      <c r="C772" s="161" t="s">
        <v>1314</v>
      </c>
      <c r="D772" s="162">
        <v>0</v>
      </c>
      <c r="E772" s="87" t="s">
        <v>1980</v>
      </c>
      <c r="F772" s="145"/>
    </row>
    <row r="773" spans="1:6" ht="15.75" customHeight="1" x14ac:dyDescent="0.2">
      <c r="A773" s="167" t="s">
        <v>2818</v>
      </c>
      <c r="B773" s="165">
        <v>8</v>
      </c>
      <c r="C773" s="166"/>
      <c r="D773" s="162">
        <v>0</v>
      </c>
      <c r="E773" s="87" t="s">
        <v>2818</v>
      </c>
      <c r="F773" s="145"/>
    </row>
    <row r="774" spans="1:6" ht="15.75" customHeight="1" x14ac:dyDescent="0.2">
      <c r="A774" s="147" t="s">
        <v>2521</v>
      </c>
      <c r="B774" s="160">
        <v>5</v>
      </c>
      <c r="C774" s="161" t="s">
        <v>1314</v>
      </c>
      <c r="D774" s="162">
        <v>1</v>
      </c>
      <c r="E774" s="87" t="s">
        <v>2626</v>
      </c>
      <c r="F774" s="145"/>
    </row>
    <row r="775" spans="1:6" ht="15.75" customHeight="1" x14ac:dyDescent="0.2">
      <c r="A775" s="147" t="s">
        <v>2543</v>
      </c>
      <c r="B775" s="160">
        <v>5</v>
      </c>
      <c r="C775" s="161" t="s">
        <v>1314</v>
      </c>
      <c r="D775" s="162">
        <v>1</v>
      </c>
      <c r="E775" s="87" t="s">
        <v>2643</v>
      </c>
      <c r="F775" s="145"/>
    </row>
    <row r="776" spans="1:6" ht="15.75" customHeight="1" x14ac:dyDescent="0.2">
      <c r="A776" s="148" t="s">
        <v>680</v>
      </c>
      <c r="B776" s="160">
        <v>3</v>
      </c>
      <c r="C776" s="161" t="s">
        <v>674</v>
      </c>
      <c r="D776" s="162"/>
      <c r="E776" s="150" t="s">
        <v>975</v>
      </c>
      <c r="F776" s="145"/>
    </row>
    <row r="777" spans="1:6" ht="15.75" customHeight="1" x14ac:dyDescent="0.2">
      <c r="A777" s="148" t="s">
        <v>770</v>
      </c>
      <c r="B777" s="160">
        <v>3</v>
      </c>
      <c r="C777" s="161" t="s">
        <v>674</v>
      </c>
      <c r="D777" s="162"/>
      <c r="E777" s="150" t="s">
        <v>1059</v>
      </c>
      <c r="F777" s="145"/>
    </row>
    <row r="778" spans="1:6" ht="15.75" customHeight="1" x14ac:dyDescent="0.2">
      <c r="A778" s="147" t="s">
        <v>1593</v>
      </c>
      <c r="B778" s="160">
        <v>5</v>
      </c>
      <c r="C778" s="161" t="s">
        <v>1314</v>
      </c>
      <c r="D778" s="162">
        <v>0</v>
      </c>
      <c r="E778" s="149" t="s">
        <v>1773</v>
      </c>
      <c r="F778" s="145"/>
    </row>
    <row r="779" spans="1:6" ht="15.75" customHeight="1" x14ac:dyDescent="0.2">
      <c r="A779" s="147" t="s">
        <v>2428</v>
      </c>
      <c r="B779" s="160">
        <v>5</v>
      </c>
      <c r="C779" s="161" t="s">
        <v>1314</v>
      </c>
      <c r="D779" s="162">
        <v>0</v>
      </c>
      <c r="E779" s="87" t="s">
        <v>1937</v>
      </c>
      <c r="F779" s="145"/>
    </row>
    <row r="780" spans="1:6" ht="15.75" customHeight="1" x14ac:dyDescent="0.2">
      <c r="A780" s="147" t="s">
        <v>1255</v>
      </c>
      <c r="B780" s="160">
        <v>5</v>
      </c>
      <c r="C780" s="161" t="s">
        <v>1314</v>
      </c>
      <c r="D780" s="162">
        <v>1</v>
      </c>
      <c r="E780" s="87" t="s">
        <v>2247</v>
      </c>
      <c r="F780" s="145"/>
    </row>
    <row r="781" spans="1:6" ht="15.75" customHeight="1" x14ac:dyDescent="0.2">
      <c r="A781" s="147" t="s">
        <v>1431</v>
      </c>
      <c r="B781" s="160">
        <v>5</v>
      </c>
      <c r="C781" s="161" t="s">
        <v>1314</v>
      </c>
      <c r="D781" s="162">
        <v>1</v>
      </c>
      <c r="E781" s="87" t="s">
        <v>2113</v>
      </c>
      <c r="F781" s="145"/>
    </row>
    <row r="782" spans="1:6" ht="15.75" customHeight="1" x14ac:dyDescent="0.2">
      <c r="A782" s="169" t="s">
        <v>203</v>
      </c>
      <c r="B782" s="160">
        <v>1</v>
      </c>
      <c r="C782" s="161" t="s">
        <v>91</v>
      </c>
      <c r="D782" s="162"/>
      <c r="E782" s="170" t="s">
        <v>122</v>
      </c>
      <c r="F782" s="145"/>
    </row>
    <row r="783" spans="1:6" ht="15.75" customHeight="1" x14ac:dyDescent="0.2">
      <c r="A783" s="169" t="s">
        <v>237</v>
      </c>
      <c r="B783" s="160">
        <v>1</v>
      </c>
      <c r="C783" s="161" t="s">
        <v>91</v>
      </c>
      <c r="D783" s="162"/>
      <c r="E783" s="170" t="s">
        <v>122</v>
      </c>
      <c r="F783" s="145"/>
    </row>
    <row r="784" spans="1:6" ht="15.75" customHeight="1" x14ac:dyDescent="0.2">
      <c r="A784" s="169" t="s">
        <v>271</v>
      </c>
      <c r="B784" s="160">
        <v>1</v>
      </c>
      <c r="C784" s="161" t="s">
        <v>91</v>
      </c>
      <c r="D784" s="162"/>
      <c r="E784" s="170" t="s">
        <v>122</v>
      </c>
      <c r="F784" s="145"/>
    </row>
    <row r="785" spans="1:6" ht="15.75" customHeight="1" x14ac:dyDescent="0.2">
      <c r="A785" s="148" t="s">
        <v>555</v>
      </c>
      <c r="B785" s="160">
        <v>1</v>
      </c>
      <c r="C785" s="161" t="s">
        <v>91</v>
      </c>
      <c r="D785" s="162"/>
      <c r="E785" s="150" t="s">
        <v>657</v>
      </c>
      <c r="F785" s="145"/>
    </row>
    <row r="786" spans="1:6" ht="15.75" customHeight="1" x14ac:dyDescent="0.2">
      <c r="A786" s="148" t="s">
        <v>623</v>
      </c>
      <c r="B786" s="160">
        <v>1</v>
      </c>
      <c r="C786" s="161" t="s">
        <v>91</v>
      </c>
      <c r="D786" s="162"/>
      <c r="E786" s="150" t="s">
        <v>657</v>
      </c>
      <c r="F786" s="145"/>
    </row>
    <row r="787" spans="1:6" ht="15.75" customHeight="1" x14ac:dyDescent="0.2">
      <c r="A787" s="148" t="s">
        <v>521</v>
      </c>
      <c r="B787" s="160">
        <v>1</v>
      </c>
      <c r="C787" s="161" t="s">
        <v>91</v>
      </c>
      <c r="D787" s="162"/>
      <c r="E787" s="150" t="s">
        <v>657</v>
      </c>
      <c r="F787" s="145"/>
    </row>
    <row r="788" spans="1:6" ht="15.75" customHeight="1" x14ac:dyDescent="0.2">
      <c r="A788" s="148" t="s">
        <v>487</v>
      </c>
      <c r="B788" s="160">
        <v>1</v>
      </c>
      <c r="C788" s="161" t="s">
        <v>91</v>
      </c>
      <c r="D788" s="162"/>
      <c r="E788" s="150" t="s">
        <v>657</v>
      </c>
      <c r="F788" s="145"/>
    </row>
    <row r="789" spans="1:6" ht="15.75" customHeight="1" x14ac:dyDescent="0.2">
      <c r="A789" s="148" t="s">
        <v>589</v>
      </c>
      <c r="B789" s="160">
        <v>1</v>
      </c>
      <c r="C789" s="161" t="s">
        <v>91</v>
      </c>
      <c r="D789" s="162"/>
      <c r="E789" s="150" t="s">
        <v>657</v>
      </c>
      <c r="F789" s="145"/>
    </row>
    <row r="790" spans="1:6" ht="15.75" customHeight="1" x14ac:dyDescent="0.2">
      <c r="A790" s="148" t="s">
        <v>453</v>
      </c>
      <c r="B790" s="160">
        <v>1</v>
      </c>
      <c r="C790" s="161" t="s">
        <v>91</v>
      </c>
      <c r="D790" s="162"/>
      <c r="E790" s="171" t="s">
        <v>320</v>
      </c>
      <c r="F790" s="145"/>
    </row>
    <row r="791" spans="1:6" ht="15.75" customHeight="1" x14ac:dyDescent="0.2">
      <c r="A791" s="169" t="s">
        <v>170</v>
      </c>
      <c r="B791" s="160">
        <v>1</v>
      </c>
      <c r="C791" s="161" t="s">
        <v>91</v>
      </c>
      <c r="D791" s="162"/>
      <c r="E791" s="170" t="s">
        <v>122</v>
      </c>
      <c r="F791" s="145"/>
    </row>
    <row r="792" spans="1:6" ht="15.75" customHeight="1" x14ac:dyDescent="0.2">
      <c r="A792" s="172" t="s">
        <v>369</v>
      </c>
      <c r="B792" s="160">
        <v>1</v>
      </c>
      <c r="C792" s="161" t="s">
        <v>91</v>
      </c>
      <c r="D792" s="162"/>
      <c r="E792" s="171" t="s">
        <v>320</v>
      </c>
      <c r="F792" s="145"/>
    </row>
    <row r="793" spans="1:6" ht="15.75" customHeight="1" x14ac:dyDescent="0.2">
      <c r="A793" s="172" t="s">
        <v>319</v>
      </c>
      <c r="B793" s="160">
        <v>1</v>
      </c>
      <c r="C793" s="161" t="s">
        <v>91</v>
      </c>
      <c r="D793" s="162"/>
      <c r="E793" s="171" t="s">
        <v>320</v>
      </c>
      <c r="F793" s="145"/>
    </row>
    <row r="794" spans="1:6" ht="15.75" customHeight="1" x14ac:dyDescent="0.2">
      <c r="A794" s="169" t="s">
        <v>121</v>
      </c>
      <c r="B794" s="160">
        <v>1</v>
      </c>
      <c r="C794" s="161" t="s">
        <v>91</v>
      </c>
      <c r="D794" s="162"/>
      <c r="E794" s="170" t="s">
        <v>122</v>
      </c>
      <c r="F794" s="145"/>
    </row>
    <row r="795" spans="1:6" ht="15.75" customHeight="1" x14ac:dyDescent="0.2">
      <c r="A795" s="148" t="s">
        <v>411</v>
      </c>
      <c r="B795" s="160">
        <v>1</v>
      </c>
      <c r="C795" s="161" t="s">
        <v>91</v>
      </c>
      <c r="D795" s="162"/>
      <c r="E795" s="171" t="s">
        <v>320</v>
      </c>
      <c r="F795" s="145"/>
    </row>
    <row r="796" spans="1:6" ht="15.75" customHeight="1" x14ac:dyDescent="0.2">
      <c r="A796" s="167" t="s">
        <v>2811</v>
      </c>
      <c r="B796" s="165">
        <v>8</v>
      </c>
      <c r="C796" s="166"/>
      <c r="D796" s="162">
        <v>1</v>
      </c>
      <c r="E796" s="87" t="s">
        <v>2811</v>
      </c>
      <c r="F796" s="145"/>
    </row>
    <row r="797" spans="1:6" ht="15.75" customHeight="1" x14ac:dyDescent="0.2">
      <c r="A797" s="148" t="s">
        <v>867</v>
      </c>
      <c r="B797" s="160">
        <v>3</v>
      </c>
      <c r="C797" s="161" t="s">
        <v>674</v>
      </c>
      <c r="D797" s="162"/>
      <c r="E797" s="150" t="s">
        <v>990</v>
      </c>
      <c r="F797" s="145"/>
    </row>
    <row r="798" spans="1:6" ht="15.75" customHeight="1" x14ac:dyDescent="0.2">
      <c r="A798" s="148" t="s">
        <v>926</v>
      </c>
      <c r="B798" s="160">
        <v>3</v>
      </c>
      <c r="C798" s="161" t="s">
        <v>674</v>
      </c>
      <c r="D798" s="162"/>
      <c r="E798" s="150" t="s">
        <v>1074</v>
      </c>
      <c r="F798" s="145"/>
    </row>
    <row r="799" spans="1:6" ht="15.75" customHeight="1" x14ac:dyDescent="0.2">
      <c r="A799" s="148" t="s">
        <v>695</v>
      </c>
      <c r="B799" s="160">
        <v>3</v>
      </c>
      <c r="C799" s="161" t="s">
        <v>674</v>
      </c>
      <c r="D799" s="162">
        <v>1</v>
      </c>
      <c r="E799" s="150" t="s">
        <v>990</v>
      </c>
      <c r="F799" s="145"/>
    </row>
    <row r="800" spans="1:6" ht="15.75" customHeight="1" x14ac:dyDescent="0.2">
      <c r="A800" s="148" t="s">
        <v>785</v>
      </c>
      <c r="B800" s="160">
        <v>3</v>
      </c>
      <c r="C800" s="161" t="s">
        <v>674</v>
      </c>
      <c r="D800" s="162">
        <v>1</v>
      </c>
      <c r="E800" s="150" t="s">
        <v>1074</v>
      </c>
      <c r="F800" s="145"/>
    </row>
    <row r="801" spans="1:6" ht="15.75" customHeight="1" x14ac:dyDescent="0.2">
      <c r="A801" s="147" t="s">
        <v>1639</v>
      </c>
      <c r="B801" s="160">
        <v>5</v>
      </c>
      <c r="C801" s="161" t="s">
        <v>1314</v>
      </c>
      <c r="D801" s="162">
        <v>0</v>
      </c>
      <c r="E801" s="149" t="s">
        <v>1814</v>
      </c>
      <c r="F801" s="145"/>
    </row>
    <row r="802" spans="1:6" ht="15.75" customHeight="1" x14ac:dyDescent="0.2">
      <c r="A802" s="147" t="s">
        <v>2474</v>
      </c>
      <c r="B802" s="160">
        <v>5</v>
      </c>
      <c r="C802" s="161" t="s">
        <v>1314</v>
      </c>
      <c r="D802" s="162">
        <v>0</v>
      </c>
      <c r="E802" s="87" t="s">
        <v>1982</v>
      </c>
      <c r="F802" s="145"/>
    </row>
    <row r="803" spans="1:6" ht="15.75" customHeight="1" x14ac:dyDescent="0.2">
      <c r="A803" s="148" t="s">
        <v>744</v>
      </c>
      <c r="B803" s="160">
        <v>3</v>
      </c>
      <c r="C803" s="161" t="s">
        <v>674</v>
      </c>
      <c r="D803" s="162"/>
      <c r="E803" s="150" t="s">
        <v>1034</v>
      </c>
      <c r="F803" s="145"/>
    </row>
    <row r="804" spans="1:6" ht="15.75" customHeight="1" x14ac:dyDescent="0.2">
      <c r="A804" s="147" t="s">
        <v>2601</v>
      </c>
      <c r="B804" s="160">
        <v>5</v>
      </c>
      <c r="C804" s="161" t="s">
        <v>1314</v>
      </c>
      <c r="D804" s="162">
        <v>0</v>
      </c>
      <c r="E804" s="87" t="s">
        <v>2618</v>
      </c>
      <c r="F804" s="145"/>
    </row>
    <row r="805" spans="1:6" ht="15.75" customHeight="1" x14ac:dyDescent="0.2">
      <c r="A805" s="147" t="s">
        <v>2610</v>
      </c>
      <c r="B805" s="160">
        <v>5</v>
      </c>
      <c r="C805" s="161" t="s">
        <v>1314</v>
      </c>
      <c r="D805" s="162">
        <v>0</v>
      </c>
      <c r="E805" s="87" t="s">
        <v>2619</v>
      </c>
      <c r="F805" s="145"/>
    </row>
    <row r="806" spans="1:6" ht="15.75" customHeight="1" x14ac:dyDescent="0.2">
      <c r="A806" s="148" t="s">
        <v>897</v>
      </c>
      <c r="B806" s="160">
        <v>3</v>
      </c>
      <c r="C806" s="161" t="s">
        <v>674</v>
      </c>
      <c r="D806" s="162"/>
      <c r="E806" s="150" t="s">
        <v>1034</v>
      </c>
      <c r="F806" s="145"/>
    </row>
    <row r="807" spans="1:6" ht="15.75" customHeight="1" x14ac:dyDescent="0.2">
      <c r="A807" s="148" t="s">
        <v>835</v>
      </c>
      <c r="B807" s="160">
        <v>3</v>
      </c>
      <c r="C807" s="161" t="s">
        <v>674</v>
      </c>
      <c r="D807" s="162"/>
      <c r="E807" s="150" t="s">
        <v>1120</v>
      </c>
      <c r="F807" s="145"/>
    </row>
    <row r="808" spans="1:6" ht="15.75" customHeight="1" x14ac:dyDescent="0.2">
      <c r="A808" s="147" t="s">
        <v>1624</v>
      </c>
      <c r="B808" s="160">
        <v>5</v>
      </c>
      <c r="C808" s="161" t="s">
        <v>1314</v>
      </c>
      <c r="D808" s="162">
        <v>0</v>
      </c>
      <c r="E808" s="149" t="s">
        <v>1800</v>
      </c>
      <c r="F808" s="145"/>
    </row>
    <row r="809" spans="1:6" ht="15.75" customHeight="1" x14ac:dyDescent="0.2">
      <c r="A809" s="147" t="s">
        <v>1625</v>
      </c>
      <c r="B809" s="160">
        <v>5</v>
      </c>
      <c r="C809" s="161" t="s">
        <v>1314</v>
      </c>
      <c r="D809" s="162">
        <v>0</v>
      </c>
      <c r="E809" s="149" t="s">
        <v>1801</v>
      </c>
      <c r="F809" s="145"/>
    </row>
    <row r="810" spans="1:6" ht="15.75" customHeight="1" x14ac:dyDescent="0.2">
      <c r="A810" s="147" t="s">
        <v>2460</v>
      </c>
      <c r="B810" s="160">
        <v>5</v>
      </c>
      <c r="C810" s="161" t="s">
        <v>1314</v>
      </c>
      <c r="D810" s="162">
        <v>0</v>
      </c>
      <c r="E810" s="87" t="s">
        <v>1968</v>
      </c>
      <c r="F810" s="145"/>
    </row>
    <row r="811" spans="1:6" ht="15.75" customHeight="1" x14ac:dyDescent="0.2">
      <c r="A811" s="147" t="s">
        <v>2459</v>
      </c>
      <c r="B811" s="160">
        <v>5</v>
      </c>
      <c r="C811" s="161" t="s">
        <v>1314</v>
      </c>
      <c r="D811" s="162">
        <v>0</v>
      </c>
      <c r="E811" s="87" t="s">
        <v>1967</v>
      </c>
      <c r="F811" s="145"/>
    </row>
    <row r="812" spans="1:6" ht="15.75" customHeight="1" x14ac:dyDescent="0.2">
      <c r="A812" s="147" t="s">
        <v>1678</v>
      </c>
      <c r="B812" s="160">
        <v>5</v>
      </c>
      <c r="C812" s="161" t="s">
        <v>1314</v>
      </c>
      <c r="D812" s="162">
        <v>0</v>
      </c>
      <c r="E812" s="149" t="s">
        <v>1850</v>
      </c>
      <c r="F812" s="145"/>
    </row>
    <row r="813" spans="1:6" ht="15.75" customHeight="1" x14ac:dyDescent="0.2">
      <c r="A813" s="147" t="s">
        <v>6385</v>
      </c>
      <c r="B813" s="160">
        <v>5</v>
      </c>
      <c r="C813" s="161" t="s">
        <v>1314</v>
      </c>
      <c r="D813" s="162">
        <v>0</v>
      </c>
      <c r="E813" s="87" t="s">
        <v>2017</v>
      </c>
      <c r="F813" s="145"/>
    </row>
    <row r="814" spans="1:6" ht="15.75" customHeight="1" x14ac:dyDescent="0.2">
      <c r="A814" s="146" t="s">
        <v>2768</v>
      </c>
      <c r="B814" s="160">
        <v>8</v>
      </c>
      <c r="C814" s="161" t="s">
        <v>2767</v>
      </c>
      <c r="D814" s="162">
        <v>0</v>
      </c>
      <c r="E814" s="87" t="s">
        <v>4446</v>
      </c>
      <c r="F814" s="145"/>
    </row>
    <row r="815" spans="1:6" ht="15.75" customHeight="1" x14ac:dyDescent="0.2">
      <c r="A815" s="147" t="s">
        <v>2566</v>
      </c>
      <c r="B815" s="160">
        <v>5</v>
      </c>
      <c r="C815" s="161" t="s">
        <v>1314</v>
      </c>
      <c r="D815" s="162">
        <v>0</v>
      </c>
      <c r="E815" s="87" t="s">
        <v>2661</v>
      </c>
      <c r="F815" s="145"/>
    </row>
    <row r="816" spans="1:6" ht="15.75" customHeight="1" x14ac:dyDescent="0.2">
      <c r="A816" s="147" t="s">
        <v>2575</v>
      </c>
      <c r="B816" s="160">
        <v>5</v>
      </c>
      <c r="C816" s="161" t="s">
        <v>1314</v>
      </c>
      <c r="D816" s="162">
        <v>0</v>
      </c>
      <c r="E816" s="87" t="s">
        <v>2668</v>
      </c>
      <c r="F816" s="145"/>
    </row>
    <row r="817" spans="1:6" ht="15.75" customHeight="1" x14ac:dyDescent="0.2">
      <c r="A817" s="146" t="s">
        <v>2752</v>
      </c>
      <c r="B817" s="160">
        <v>8</v>
      </c>
      <c r="C817" s="161" t="s">
        <v>2767</v>
      </c>
      <c r="D817" s="162">
        <v>0</v>
      </c>
      <c r="E817" s="87" t="s">
        <v>2752</v>
      </c>
      <c r="F817" s="145"/>
    </row>
    <row r="818" spans="1:6" ht="15.75" customHeight="1" x14ac:dyDescent="0.2">
      <c r="A818" s="163" t="s">
        <v>72</v>
      </c>
      <c r="B818" s="160">
        <v>8</v>
      </c>
      <c r="C818" s="161" t="s">
        <v>2706</v>
      </c>
      <c r="D818" s="162">
        <v>0</v>
      </c>
      <c r="E818" s="164" t="s">
        <v>72</v>
      </c>
      <c r="F818" s="145"/>
    </row>
    <row r="819" spans="1:6" ht="15.75" customHeight="1" x14ac:dyDescent="0.2">
      <c r="A819" s="148" t="s">
        <v>868</v>
      </c>
      <c r="B819" s="160">
        <v>3</v>
      </c>
      <c r="C819" s="161" t="s">
        <v>674</v>
      </c>
      <c r="D819" s="162">
        <v>0</v>
      </c>
      <c r="E819" s="150" t="s">
        <v>981</v>
      </c>
      <c r="F819" s="145"/>
    </row>
    <row r="820" spans="1:6" ht="15.75" customHeight="1" x14ac:dyDescent="0.2">
      <c r="A820" s="148" t="s">
        <v>927</v>
      </c>
      <c r="B820" s="160">
        <v>3</v>
      </c>
      <c r="C820" s="161" t="s">
        <v>674</v>
      </c>
      <c r="D820" s="162">
        <v>0</v>
      </c>
      <c r="E820" s="150" t="s">
        <v>1065</v>
      </c>
      <c r="F820" s="145"/>
    </row>
    <row r="821" spans="1:6" ht="15.75" customHeight="1" x14ac:dyDescent="0.2">
      <c r="A821" s="148" t="s">
        <v>696</v>
      </c>
      <c r="B821" s="160">
        <v>3</v>
      </c>
      <c r="C821" s="161" t="s">
        <v>674</v>
      </c>
      <c r="D821" s="162">
        <v>1</v>
      </c>
      <c r="E821" s="150" t="s">
        <v>981</v>
      </c>
      <c r="F821" s="145"/>
    </row>
    <row r="822" spans="1:6" ht="15.75" customHeight="1" x14ac:dyDescent="0.2">
      <c r="A822" s="148" t="s">
        <v>786</v>
      </c>
      <c r="B822" s="160">
        <v>3</v>
      </c>
      <c r="C822" s="161" t="s">
        <v>674</v>
      </c>
      <c r="D822" s="162">
        <v>1</v>
      </c>
      <c r="E822" s="150" t="s">
        <v>1065</v>
      </c>
      <c r="F822" s="145"/>
    </row>
    <row r="823" spans="1:6" ht="15.75" customHeight="1" x14ac:dyDescent="0.2">
      <c r="A823" s="146" t="s">
        <v>2724</v>
      </c>
      <c r="B823" s="160">
        <v>8</v>
      </c>
      <c r="C823" s="161" t="s">
        <v>2767</v>
      </c>
      <c r="D823" s="162">
        <v>0</v>
      </c>
      <c r="E823" s="87" t="s">
        <v>4421</v>
      </c>
      <c r="F823" s="145"/>
    </row>
    <row r="824" spans="1:6" ht="15.75" customHeight="1" x14ac:dyDescent="0.2">
      <c r="A824" s="147" t="s">
        <v>2604</v>
      </c>
      <c r="B824" s="160">
        <v>5</v>
      </c>
      <c r="C824" s="161" t="s">
        <v>1314</v>
      </c>
      <c r="D824" s="162">
        <v>0</v>
      </c>
      <c r="E824" s="87" t="s">
        <v>2689</v>
      </c>
      <c r="F824" s="145"/>
    </row>
    <row r="825" spans="1:6" ht="15.75" customHeight="1" x14ac:dyDescent="0.2">
      <c r="A825" s="147" t="s">
        <v>2613</v>
      </c>
      <c r="B825" s="160">
        <v>5</v>
      </c>
      <c r="C825" s="161" t="s">
        <v>1314</v>
      </c>
      <c r="D825" s="162">
        <v>0</v>
      </c>
      <c r="E825" s="87" t="s">
        <v>2695</v>
      </c>
      <c r="F825" s="145"/>
    </row>
    <row r="826" spans="1:6" ht="15.75" customHeight="1" x14ac:dyDescent="0.2">
      <c r="A826" s="147" t="s">
        <v>1630</v>
      </c>
      <c r="B826" s="160">
        <v>5</v>
      </c>
      <c r="C826" s="161" t="s">
        <v>1314</v>
      </c>
      <c r="D826" s="162">
        <v>0</v>
      </c>
      <c r="E826" s="149" t="s">
        <v>1805</v>
      </c>
      <c r="F826" s="145"/>
    </row>
    <row r="827" spans="1:6" ht="15.75" customHeight="1" x14ac:dyDescent="0.2">
      <c r="A827" s="147" t="s">
        <v>2465</v>
      </c>
      <c r="B827" s="160">
        <v>5</v>
      </c>
      <c r="C827" s="161" t="s">
        <v>1314</v>
      </c>
      <c r="D827" s="162">
        <v>0</v>
      </c>
      <c r="E827" s="87" t="s">
        <v>1973</v>
      </c>
      <c r="F827" s="145"/>
    </row>
    <row r="828" spans="1:6" ht="15.75" customHeight="1" x14ac:dyDescent="0.2">
      <c r="A828" s="147" t="s">
        <v>2588</v>
      </c>
      <c r="B828" s="160">
        <v>5</v>
      </c>
      <c r="C828" s="161" t="s">
        <v>1314</v>
      </c>
      <c r="D828" s="162">
        <v>1</v>
      </c>
      <c r="E828" s="87" t="s">
        <v>2676</v>
      </c>
      <c r="F828" s="145"/>
    </row>
    <row r="829" spans="1:6" ht="15.75" customHeight="1" x14ac:dyDescent="0.2">
      <c r="A829" s="147" t="s">
        <v>2595</v>
      </c>
      <c r="B829" s="160">
        <v>5</v>
      </c>
      <c r="C829" s="161" t="s">
        <v>1314</v>
      </c>
      <c r="D829" s="162">
        <v>1</v>
      </c>
      <c r="E829" s="87" t="s">
        <v>2682</v>
      </c>
      <c r="F829" s="145"/>
    </row>
    <row r="830" spans="1:6" ht="15.75" customHeight="1" x14ac:dyDescent="0.2">
      <c r="A830" s="147" t="s">
        <v>1627</v>
      </c>
      <c r="B830" s="160">
        <v>5</v>
      </c>
      <c r="C830" s="161" t="s">
        <v>1314</v>
      </c>
      <c r="D830" s="162">
        <v>0</v>
      </c>
      <c r="E830" s="149" t="s">
        <v>1803</v>
      </c>
      <c r="F830" s="145"/>
    </row>
    <row r="831" spans="1:6" ht="15.75" customHeight="1" x14ac:dyDescent="0.2">
      <c r="A831" s="147" t="s">
        <v>2462</v>
      </c>
      <c r="B831" s="160">
        <v>5</v>
      </c>
      <c r="C831" s="161" t="s">
        <v>1314</v>
      </c>
      <c r="D831" s="162">
        <v>0</v>
      </c>
      <c r="E831" s="87" t="s">
        <v>1970</v>
      </c>
      <c r="F831" s="145"/>
    </row>
    <row r="832" spans="1:6" ht="15.75" customHeight="1" x14ac:dyDescent="0.2">
      <c r="A832" s="147" t="s">
        <v>1614</v>
      </c>
      <c r="B832" s="160">
        <v>5</v>
      </c>
      <c r="C832" s="161" t="s">
        <v>1314</v>
      </c>
      <c r="D832" s="162">
        <v>0</v>
      </c>
      <c r="E832" s="149" t="s">
        <v>1791</v>
      </c>
      <c r="F832" s="145"/>
    </row>
    <row r="833" spans="1:6" ht="15.75" customHeight="1" x14ac:dyDescent="0.2">
      <c r="A833" s="147" t="s">
        <v>6386</v>
      </c>
      <c r="B833" s="160">
        <v>5</v>
      </c>
      <c r="C833" s="161" t="s">
        <v>1314</v>
      </c>
      <c r="D833" s="162">
        <v>0</v>
      </c>
      <c r="E833" s="87" t="s">
        <v>1957</v>
      </c>
      <c r="F833" s="145"/>
    </row>
    <row r="834" spans="1:6" ht="15.75" customHeight="1" x14ac:dyDescent="0.2">
      <c r="A834" s="147" t="s">
        <v>1297</v>
      </c>
      <c r="B834" s="160">
        <v>5</v>
      </c>
      <c r="C834" s="161" t="s">
        <v>1314</v>
      </c>
      <c r="D834" s="162">
        <v>0</v>
      </c>
      <c r="E834" s="87" t="s">
        <v>2286</v>
      </c>
      <c r="F834" s="145"/>
    </row>
    <row r="835" spans="1:6" ht="15.75" customHeight="1" x14ac:dyDescent="0.2">
      <c r="A835" s="147" t="s">
        <v>1469</v>
      </c>
      <c r="B835" s="160">
        <v>5</v>
      </c>
      <c r="C835" s="161" t="s">
        <v>1314</v>
      </c>
      <c r="D835" s="162">
        <v>0</v>
      </c>
      <c r="E835" s="87" t="s">
        <v>2143</v>
      </c>
      <c r="F835" s="145"/>
    </row>
    <row r="836" spans="1:6" ht="15.75" customHeight="1" x14ac:dyDescent="0.2">
      <c r="A836" s="147" t="s">
        <v>1298</v>
      </c>
      <c r="B836" s="160">
        <v>5</v>
      </c>
      <c r="C836" s="161" t="s">
        <v>1314</v>
      </c>
      <c r="D836" s="162">
        <v>1</v>
      </c>
      <c r="E836" s="87" t="s">
        <v>2287</v>
      </c>
      <c r="F836" s="145"/>
    </row>
    <row r="837" spans="1:6" ht="15.75" customHeight="1" x14ac:dyDescent="0.2">
      <c r="A837" s="147" t="s">
        <v>1470</v>
      </c>
      <c r="B837" s="160">
        <v>5</v>
      </c>
      <c r="C837" s="161" t="s">
        <v>1314</v>
      </c>
      <c r="D837" s="162">
        <v>1</v>
      </c>
      <c r="E837" s="87" t="s">
        <v>2144</v>
      </c>
      <c r="F837" s="145"/>
    </row>
    <row r="838" spans="1:6" ht="15.75" customHeight="1" x14ac:dyDescent="0.2">
      <c r="A838" s="163" t="s">
        <v>85</v>
      </c>
      <c r="B838" s="160">
        <v>8</v>
      </c>
      <c r="C838" s="161" t="s">
        <v>2706</v>
      </c>
      <c r="D838" s="162">
        <v>0</v>
      </c>
      <c r="E838" s="164" t="s">
        <v>85</v>
      </c>
      <c r="F838" s="145"/>
    </row>
    <row r="839" spans="1:6" ht="15.75" customHeight="1" x14ac:dyDescent="0.2">
      <c r="A839" s="147" t="s">
        <v>1589</v>
      </c>
      <c r="B839" s="160">
        <v>5</v>
      </c>
      <c r="C839" s="161" t="s">
        <v>1314</v>
      </c>
      <c r="D839" s="162">
        <v>0</v>
      </c>
      <c r="E839" s="149" t="s">
        <v>1770</v>
      </c>
      <c r="F839" s="145"/>
    </row>
    <row r="840" spans="1:6" ht="15.75" customHeight="1" x14ac:dyDescent="0.2">
      <c r="A840" s="147" t="s">
        <v>2424</v>
      </c>
      <c r="B840" s="160">
        <v>5</v>
      </c>
      <c r="C840" s="161" t="s">
        <v>1314</v>
      </c>
      <c r="D840" s="162">
        <v>0</v>
      </c>
      <c r="E840" s="87" t="s">
        <v>1934</v>
      </c>
      <c r="F840" s="145"/>
    </row>
    <row r="841" spans="1:6" ht="15.75" customHeight="1" x14ac:dyDescent="0.2">
      <c r="A841" s="147" t="s">
        <v>1229</v>
      </c>
      <c r="B841" s="160">
        <v>5</v>
      </c>
      <c r="C841" s="161" t="s">
        <v>1314</v>
      </c>
      <c r="D841" s="162">
        <v>1</v>
      </c>
      <c r="E841" s="87" t="s">
        <v>2225</v>
      </c>
      <c r="F841" s="145"/>
    </row>
    <row r="842" spans="1:6" ht="15.75" customHeight="1" x14ac:dyDescent="0.2">
      <c r="A842" s="147" t="s">
        <v>1407</v>
      </c>
      <c r="B842" s="160">
        <v>5</v>
      </c>
      <c r="C842" s="161" t="s">
        <v>1314</v>
      </c>
      <c r="D842" s="162">
        <v>1</v>
      </c>
      <c r="E842" s="87" t="s">
        <v>2093</v>
      </c>
      <c r="F842" s="145"/>
    </row>
    <row r="843" spans="1:6" ht="15.75" customHeight="1" x14ac:dyDescent="0.2">
      <c r="A843" s="148" t="s">
        <v>869</v>
      </c>
      <c r="B843" s="160">
        <v>3</v>
      </c>
      <c r="C843" s="161" t="s">
        <v>674</v>
      </c>
      <c r="D843" s="162">
        <v>0</v>
      </c>
      <c r="E843" s="150" t="s">
        <v>981</v>
      </c>
      <c r="F843" s="145"/>
    </row>
    <row r="844" spans="1:6" ht="15.75" customHeight="1" x14ac:dyDescent="0.2">
      <c r="A844" s="148" t="s">
        <v>928</v>
      </c>
      <c r="B844" s="160">
        <v>3</v>
      </c>
      <c r="C844" s="161" t="s">
        <v>674</v>
      </c>
      <c r="D844" s="162">
        <v>0</v>
      </c>
      <c r="E844" s="150" t="s">
        <v>1065</v>
      </c>
      <c r="F844" s="145"/>
    </row>
    <row r="845" spans="1:6" ht="15.75" customHeight="1" x14ac:dyDescent="0.2">
      <c r="A845" s="148" t="s">
        <v>697</v>
      </c>
      <c r="B845" s="160">
        <v>3</v>
      </c>
      <c r="C845" s="161" t="s">
        <v>674</v>
      </c>
      <c r="D845" s="162">
        <v>1</v>
      </c>
      <c r="E845" s="150" t="s">
        <v>981</v>
      </c>
      <c r="F845" s="145"/>
    </row>
    <row r="846" spans="1:6" ht="15.75" customHeight="1" x14ac:dyDescent="0.2">
      <c r="A846" s="148" t="s">
        <v>787</v>
      </c>
      <c r="B846" s="160">
        <v>3</v>
      </c>
      <c r="C846" s="161" t="s">
        <v>674</v>
      </c>
      <c r="D846" s="162">
        <v>1</v>
      </c>
      <c r="E846" s="150" t="s">
        <v>1065</v>
      </c>
      <c r="F846" s="145"/>
    </row>
    <row r="847" spans="1:6" ht="15.75" customHeight="1" x14ac:dyDescent="0.2">
      <c r="A847" s="147" t="s">
        <v>2564</v>
      </c>
      <c r="B847" s="160">
        <v>5</v>
      </c>
      <c r="C847" s="161" t="s">
        <v>1314</v>
      </c>
      <c r="D847" s="162">
        <v>0</v>
      </c>
      <c r="E847" s="87" t="s">
        <v>2660</v>
      </c>
      <c r="F847" s="145"/>
    </row>
    <row r="848" spans="1:6" ht="15.75" customHeight="1" x14ac:dyDescent="0.2">
      <c r="A848" s="147" t="s">
        <v>2573</v>
      </c>
      <c r="B848" s="160">
        <v>5</v>
      </c>
      <c r="C848" s="161" t="s">
        <v>1314</v>
      </c>
      <c r="D848" s="162">
        <v>0</v>
      </c>
      <c r="E848" s="87" t="s">
        <v>2667</v>
      </c>
      <c r="F848" s="145"/>
    </row>
    <row r="849" spans="1:6" ht="15.75" customHeight="1" x14ac:dyDescent="0.2">
      <c r="A849" s="147" t="s">
        <v>1571</v>
      </c>
      <c r="B849" s="160">
        <v>5</v>
      </c>
      <c r="C849" s="161" t="s">
        <v>1314</v>
      </c>
      <c r="D849" s="162">
        <v>0</v>
      </c>
      <c r="E849" s="149" t="s">
        <v>1752</v>
      </c>
      <c r="F849" s="145"/>
    </row>
    <row r="850" spans="1:6" ht="15.75" customHeight="1" x14ac:dyDescent="0.2">
      <c r="A850" s="147" t="s">
        <v>2406</v>
      </c>
      <c r="B850" s="160">
        <v>5</v>
      </c>
      <c r="C850" s="161" t="s">
        <v>1314</v>
      </c>
      <c r="D850" s="162">
        <v>0</v>
      </c>
      <c r="E850" s="87" t="s">
        <v>1916</v>
      </c>
      <c r="F850" s="145"/>
    </row>
    <row r="851" spans="1:6" ht="15.75" customHeight="1" x14ac:dyDescent="0.2">
      <c r="A851" s="147" t="s">
        <v>1147</v>
      </c>
      <c r="B851" s="160">
        <v>5</v>
      </c>
      <c r="C851" s="161" t="s">
        <v>1314</v>
      </c>
      <c r="D851" s="162"/>
      <c r="E851" s="87" t="s">
        <v>1320</v>
      </c>
      <c r="F851" s="145"/>
    </row>
    <row r="852" spans="1:6" ht="15.75" customHeight="1" x14ac:dyDescent="0.2">
      <c r="A852" s="147" t="s">
        <v>1337</v>
      </c>
      <c r="B852" s="160">
        <v>5</v>
      </c>
      <c r="C852" s="161" t="s">
        <v>1314</v>
      </c>
      <c r="D852" s="162"/>
      <c r="E852" s="87" t="s">
        <v>1493</v>
      </c>
      <c r="F852" s="145"/>
    </row>
    <row r="853" spans="1:6" ht="15.75" customHeight="1" x14ac:dyDescent="0.2">
      <c r="A853" s="147" t="s">
        <v>1513</v>
      </c>
      <c r="B853" s="160">
        <v>5</v>
      </c>
      <c r="C853" s="161" t="s">
        <v>1314</v>
      </c>
      <c r="D853" s="162">
        <v>0</v>
      </c>
      <c r="E853" s="87" t="s">
        <v>1700</v>
      </c>
      <c r="F853" s="145"/>
    </row>
    <row r="854" spans="1:6" ht="15.75" customHeight="1" x14ac:dyDescent="0.2">
      <c r="A854" s="152" t="s">
        <v>2350</v>
      </c>
      <c r="B854" s="160">
        <v>5</v>
      </c>
      <c r="C854" s="161" t="s">
        <v>1314</v>
      </c>
      <c r="D854" s="162">
        <v>0</v>
      </c>
      <c r="E854" s="87" t="s">
        <v>1864</v>
      </c>
      <c r="F854" s="145"/>
    </row>
    <row r="855" spans="1:6" ht="15.75" customHeight="1" x14ac:dyDescent="0.2">
      <c r="A855" s="146" t="s">
        <v>2730</v>
      </c>
      <c r="B855" s="160">
        <v>8</v>
      </c>
      <c r="C855" s="161" t="s">
        <v>2767</v>
      </c>
      <c r="D855" s="162">
        <v>0</v>
      </c>
      <c r="E855" s="87" t="s">
        <v>4427</v>
      </c>
      <c r="F855" s="145"/>
    </row>
    <row r="856" spans="1:6" ht="15.75" customHeight="1" x14ac:dyDescent="0.2">
      <c r="A856" s="147" t="s">
        <v>1232</v>
      </c>
      <c r="B856" s="160">
        <v>5</v>
      </c>
      <c r="C856" s="161" t="s">
        <v>1314</v>
      </c>
      <c r="D856" s="162">
        <v>1</v>
      </c>
      <c r="E856" s="87" t="s">
        <v>2228</v>
      </c>
      <c r="F856" s="145"/>
    </row>
    <row r="857" spans="1:6" ht="15.75" customHeight="1" x14ac:dyDescent="0.2">
      <c r="A857" s="147" t="s">
        <v>1410</v>
      </c>
      <c r="B857" s="160">
        <v>5</v>
      </c>
      <c r="C857" s="161" t="s">
        <v>1314</v>
      </c>
      <c r="D857" s="162">
        <v>1</v>
      </c>
      <c r="E857" s="87" t="s">
        <v>2096</v>
      </c>
      <c r="F857" s="145"/>
    </row>
    <row r="858" spans="1:6" ht="15.75" customHeight="1" x14ac:dyDescent="0.2">
      <c r="A858" s="147" t="s">
        <v>1238</v>
      </c>
      <c r="B858" s="160">
        <v>5</v>
      </c>
      <c r="C858" s="161" t="s">
        <v>1314</v>
      </c>
      <c r="D858" s="162">
        <v>1</v>
      </c>
      <c r="E858" s="87" t="s">
        <v>2233</v>
      </c>
      <c r="F858" s="145"/>
    </row>
    <row r="859" spans="1:6" ht="15.75" customHeight="1" x14ac:dyDescent="0.2">
      <c r="A859" s="147" t="s">
        <v>1416</v>
      </c>
      <c r="B859" s="160">
        <v>5</v>
      </c>
      <c r="C859" s="161" t="s">
        <v>1314</v>
      </c>
      <c r="D859" s="162">
        <v>1</v>
      </c>
      <c r="E859" s="87" t="s">
        <v>2101</v>
      </c>
      <c r="F859" s="145"/>
    </row>
    <row r="860" spans="1:6" ht="15.75" customHeight="1" x14ac:dyDescent="0.2">
      <c r="A860" s="147" t="s">
        <v>1568</v>
      </c>
      <c r="B860" s="160">
        <v>5</v>
      </c>
      <c r="C860" s="161" t="s">
        <v>1314</v>
      </c>
      <c r="D860" s="162">
        <v>0</v>
      </c>
      <c r="E860" s="149" t="s">
        <v>1750</v>
      </c>
      <c r="F860" s="145"/>
    </row>
    <row r="861" spans="1:6" ht="15.75" customHeight="1" x14ac:dyDescent="0.2">
      <c r="A861" s="147" t="s">
        <v>2403</v>
      </c>
      <c r="B861" s="160">
        <v>5</v>
      </c>
      <c r="C861" s="161" t="s">
        <v>1314</v>
      </c>
      <c r="D861" s="162">
        <v>0</v>
      </c>
      <c r="E861" s="87" t="s">
        <v>1914</v>
      </c>
      <c r="F861" s="145"/>
    </row>
    <row r="862" spans="1:6" ht="15.75" customHeight="1" x14ac:dyDescent="0.2">
      <c r="A862" s="147" t="s">
        <v>4519</v>
      </c>
      <c r="B862" s="165">
        <v>4</v>
      </c>
      <c r="C862" s="166"/>
      <c r="D862" s="162"/>
      <c r="E862" s="87" t="s">
        <v>4486</v>
      </c>
      <c r="F862" s="145"/>
    </row>
    <row r="863" spans="1:6" ht="15.75" customHeight="1" x14ac:dyDescent="0.2">
      <c r="A863" s="147" t="s">
        <v>1272</v>
      </c>
      <c r="B863" s="160">
        <v>5</v>
      </c>
      <c r="C863" s="161" t="s">
        <v>1314</v>
      </c>
      <c r="D863" s="162">
        <v>1</v>
      </c>
      <c r="E863" s="87" t="s">
        <v>2264</v>
      </c>
      <c r="F863" s="145"/>
    </row>
    <row r="864" spans="1:6" ht="15.75" customHeight="1" x14ac:dyDescent="0.2">
      <c r="A864" s="147" t="s">
        <v>1446</v>
      </c>
      <c r="B864" s="160">
        <v>5</v>
      </c>
      <c r="C864" s="161" t="s">
        <v>1314</v>
      </c>
      <c r="D864" s="162">
        <v>1</v>
      </c>
      <c r="E864" s="87" t="s">
        <v>2127</v>
      </c>
      <c r="F864" s="145"/>
    </row>
    <row r="865" spans="1:6" ht="15.75" customHeight="1" x14ac:dyDescent="0.2">
      <c r="A865" s="148" t="s">
        <v>870</v>
      </c>
      <c r="B865" s="160">
        <v>3</v>
      </c>
      <c r="C865" s="161" t="s">
        <v>674</v>
      </c>
      <c r="D865" s="162">
        <v>0</v>
      </c>
      <c r="E865" s="150" t="s">
        <v>991</v>
      </c>
      <c r="F865" s="145"/>
    </row>
    <row r="866" spans="1:6" ht="15.75" customHeight="1" x14ac:dyDescent="0.2">
      <c r="A866" s="148" t="s">
        <v>929</v>
      </c>
      <c r="B866" s="160">
        <v>3</v>
      </c>
      <c r="C866" s="161" t="s">
        <v>674</v>
      </c>
      <c r="D866" s="162">
        <v>0</v>
      </c>
      <c r="E866" s="150" t="s">
        <v>1075</v>
      </c>
      <c r="F866" s="145"/>
    </row>
    <row r="867" spans="1:6" ht="15.75" customHeight="1" x14ac:dyDescent="0.2">
      <c r="A867" s="148" t="s">
        <v>698</v>
      </c>
      <c r="B867" s="160">
        <v>3</v>
      </c>
      <c r="C867" s="161" t="s">
        <v>674</v>
      </c>
      <c r="D867" s="162">
        <v>1</v>
      </c>
      <c r="E867" s="150" t="s">
        <v>991</v>
      </c>
      <c r="F867" s="145"/>
    </row>
    <row r="868" spans="1:6" ht="15.75" customHeight="1" x14ac:dyDescent="0.2">
      <c r="A868" s="148" t="s">
        <v>788</v>
      </c>
      <c r="B868" s="160">
        <v>3</v>
      </c>
      <c r="C868" s="161" t="s">
        <v>674</v>
      </c>
      <c r="D868" s="162">
        <v>1</v>
      </c>
      <c r="E868" s="150" t="s">
        <v>1075</v>
      </c>
      <c r="F868" s="145"/>
    </row>
    <row r="869" spans="1:6" ht="15.75" customHeight="1" x14ac:dyDescent="0.2">
      <c r="A869" s="147" t="s">
        <v>1613</v>
      </c>
      <c r="B869" s="160">
        <v>5</v>
      </c>
      <c r="C869" s="161" t="s">
        <v>1314</v>
      </c>
      <c r="D869" s="162">
        <v>0</v>
      </c>
      <c r="E869" s="149" t="s">
        <v>1790</v>
      </c>
      <c r="F869" s="145"/>
    </row>
    <row r="870" spans="1:6" ht="15.75" customHeight="1" x14ac:dyDescent="0.2">
      <c r="A870" s="147" t="s">
        <v>2448</v>
      </c>
      <c r="B870" s="160">
        <v>5</v>
      </c>
      <c r="C870" s="161" t="s">
        <v>1314</v>
      </c>
      <c r="D870" s="162">
        <v>0</v>
      </c>
      <c r="E870" s="87" t="s">
        <v>1956</v>
      </c>
      <c r="F870" s="145"/>
    </row>
    <row r="871" spans="1:6" ht="15.75" customHeight="1" x14ac:dyDescent="0.2">
      <c r="A871" s="147" t="s">
        <v>1537</v>
      </c>
      <c r="B871" s="160">
        <v>5</v>
      </c>
      <c r="C871" s="161" t="s">
        <v>1314</v>
      </c>
      <c r="D871" s="162">
        <v>0</v>
      </c>
      <c r="E871" s="87" t="s">
        <v>1723</v>
      </c>
      <c r="F871" s="145"/>
    </row>
    <row r="872" spans="1:6" ht="15.75" customHeight="1" x14ac:dyDescent="0.2">
      <c r="A872" s="152" t="s">
        <v>2371</v>
      </c>
      <c r="B872" s="160">
        <v>5</v>
      </c>
      <c r="C872" s="161" t="s">
        <v>1314</v>
      </c>
      <c r="D872" s="162">
        <v>0</v>
      </c>
      <c r="E872" s="87" t="s">
        <v>1885</v>
      </c>
      <c r="F872" s="145"/>
    </row>
    <row r="873" spans="1:6" ht="15.75" customHeight="1" x14ac:dyDescent="0.2">
      <c r="A873" s="148" t="s">
        <v>718</v>
      </c>
      <c r="B873" s="160">
        <v>3</v>
      </c>
      <c r="C873" s="161" t="s">
        <v>674</v>
      </c>
      <c r="D873" s="162"/>
      <c r="E873" s="150" t="s">
        <v>1011</v>
      </c>
      <c r="F873" s="145"/>
    </row>
    <row r="874" spans="1:6" ht="15.75" customHeight="1" x14ac:dyDescent="0.2">
      <c r="A874" s="148" t="s">
        <v>808</v>
      </c>
      <c r="B874" s="160">
        <v>3</v>
      </c>
      <c r="C874" s="161" t="s">
        <v>674</v>
      </c>
      <c r="D874" s="162"/>
      <c r="E874" s="150" t="s">
        <v>1095</v>
      </c>
      <c r="F874" s="145"/>
    </row>
    <row r="875" spans="1:6" ht="15.75" customHeight="1" x14ac:dyDescent="0.2">
      <c r="A875" s="148" t="s">
        <v>727</v>
      </c>
      <c r="B875" s="160">
        <v>3</v>
      </c>
      <c r="C875" s="161" t="s">
        <v>674</v>
      </c>
      <c r="D875" s="162"/>
      <c r="E875" s="150" t="s">
        <v>1020</v>
      </c>
      <c r="F875" s="145"/>
    </row>
    <row r="876" spans="1:6" ht="15.75" customHeight="1" x14ac:dyDescent="0.2">
      <c r="A876" s="148" t="s">
        <v>817</v>
      </c>
      <c r="B876" s="160">
        <v>3</v>
      </c>
      <c r="C876" s="161" t="s">
        <v>674</v>
      </c>
      <c r="D876" s="162"/>
      <c r="E876" s="150" t="s">
        <v>1104</v>
      </c>
      <c r="F876" s="145"/>
    </row>
    <row r="877" spans="1:6" ht="15.75" customHeight="1" x14ac:dyDescent="0.2">
      <c r="A877" s="147" t="s">
        <v>1515</v>
      </c>
      <c r="B877" s="160">
        <v>5</v>
      </c>
      <c r="C877" s="161" t="s">
        <v>1314</v>
      </c>
      <c r="D877" s="162">
        <v>0</v>
      </c>
      <c r="E877" s="87" t="s">
        <v>1701</v>
      </c>
      <c r="F877" s="145"/>
    </row>
    <row r="878" spans="1:6" ht="15.75" customHeight="1" x14ac:dyDescent="0.2">
      <c r="A878" s="152" t="s">
        <v>2352</v>
      </c>
      <c r="B878" s="160">
        <v>5</v>
      </c>
      <c r="C878" s="161" t="s">
        <v>1314</v>
      </c>
      <c r="D878" s="162">
        <v>0</v>
      </c>
      <c r="E878" s="87" t="s">
        <v>1866</v>
      </c>
      <c r="F878" s="145"/>
    </row>
    <row r="879" spans="1:6" ht="15.75" customHeight="1" x14ac:dyDescent="0.2">
      <c r="A879" s="148" t="s">
        <v>871</v>
      </c>
      <c r="B879" s="160">
        <v>3</v>
      </c>
      <c r="C879" s="161" t="s">
        <v>674</v>
      </c>
      <c r="D879" s="162"/>
      <c r="E879" s="150" t="s">
        <v>992</v>
      </c>
      <c r="F879" s="145"/>
    </row>
    <row r="880" spans="1:6" ht="15.75" customHeight="1" x14ac:dyDescent="0.2">
      <c r="A880" s="148" t="s">
        <v>930</v>
      </c>
      <c r="B880" s="160">
        <v>3</v>
      </c>
      <c r="C880" s="161" t="s">
        <v>674</v>
      </c>
      <c r="D880" s="162"/>
      <c r="E880" s="150" t="s">
        <v>1076</v>
      </c>
      <c r="F880" s="145"/>
    </row>
    <row r="881" spans="1:6" ht="15.75" customHeight="1" x14ac:dyDescent="0.2">
      <c r="A881" s="147" t="s">
        <v>1185</v>
      </c>
      <c r="B881" s="160">
        <v>5</v>
      </c>
      <c r="C881" s="161" t="s">
        <v>1314</v>
      </c>
      <c r="D881" s="162">
        <v>1</v>
      </c>
      <c r="E881" s="87" t="s">
        <v>2188</v>
      </c>
      <c r="F881" s="145"/>
    </row>
    <row r="882" spans="1:6" ht="15.75" customHeight="1" x14ac:dyDescent="0.2">
      <c r="A882" s="147" t="s">
        <v>1369</v>
      </c>
      <c r="B882" s="160">
        <v>5</v>
      </c>
      <c r="C882" s="161" t="s">
        <v>1314</v>
      </c>
      <c r="D882" s="162">
        <v>1</v>
      </c>
      <c r="E882" s="87" t="s">
        <v>2052</v>
      </c>
      <c r="F882" s="145"/>
    </row>
    <row r="883" spans="1:6" ht="15.75" customHeight="1" x14ac:dyDescent="0.2">
      <c r="A883" s="146" t="s">
        <v>2729</v>
      </c>
      <c r="B883" s="160">
        <v>8</v>
      </c>
      <c r="C883" s="161" t="s">
        <v>2767</v>
      </c>
      <c r="D883" s="162">
        <v>0</v>
      </c>
      <c r="E883" s="87" t="s">
        <v>4426</v>
      </c>
      <c r="F883" s="145"/>
    </row>
    <row r="884" spans="1:6" ht="15.75" customHeight="1" x14ac:dyDescent="0.2">
      <c r="A884" s="147" t="s">
        <v>6387</v>
      </c>
      <c r="B884" s="160">
        <v>5</v>
      </c>
      <c r="C884" s="161" t="s">
        <v>1314</v>
      </c>
      <c r="D884" s="162">
        <v>0</v>
      </c>
      <c r="E884" s="149" t="s">
        <v>1731</v>
      </c>
      <c r="F884" s="145"/>
    </row>
    <row r="885" spans="1:6" ht="15.75" customHeight="1" x14ac:dyDescent="0.2">
      <c r="A885" s="147" t="s">
        <v>1546</v>
      </c>
      <c r="B885" s="160">
        <v>5</v>
      </c>
      <c r="C885" s="161" t="s">
        <v>1314</v>
      </c>
      <c r="D885" s="162">
        <v>0</v>
      </c>
      <c r="E885" s="87" t="s">
        <v>1894</v>
      </c>
      <c r="F885" s="145"/>
    </row>
    <row r="886" spans="1:6" ht="15.75" customHeight="1" x14ac:dyDescent="0.2">
      <c r="A886" s="148" t="s">
        <v>681</v>
      </c>
      <c r="B886" s="160">
        <v>3</v>
      </c>
      <c r="C886" s="161" t="s">
        <v>674</v>
      </c>
      <c r="D886" s="162"/>
      <c r="E886" s="150" t="s">
        <v>976</v>
      </c>
      <c r="F886" s="145"/>
    </row>
    <row r="887" spans="1:6" ht="15.75" customHeight="1" x14ac:dyDescent="0.2">
      <c r="A887" s="148" t="s">
        <v>771</v>
      </c>
      <c r="B887" s="160">
        <v>3</v>
      </c>
      <c r="C887" s="161" t="s">
        <v>674</v>
      </c>
      <c r="D887" s="162"/>
      <c r="E887" s="150" t="s">
        <v>1060</v>
      </c>
      <c r="F887" s="145"/>
    </row>
    <row r="888" spans="1:6" ht="15.75" customHeight="1" x14ac:dyDescent="0.2">
      <c r="A888" s="148" t="s">
        <v>699</v>
      </c>
      <c r="B888" s="160">
        <v>3</v>
      </c>
      <c r="C888" s="161" t="s">
        <v>674</v>
      </c>
      <c r="D888" s="162"/>
      <c r="E888" s="150" t="s">
        <v>992</v>
      </c>
      <c r="F888" s="145"/>
    </row>
    <row r="889" spans="1:6" ht="15.75" customHeight="1" x14ac:dyDescent="0.2">
      <c r="A889" s="148" t="s">
        <v>789</v>
      </c>
      <c r="B889" s="160">
        <v>3</v>
      </c>
      <c r="C889" s="161" t="s">
        <v>674</v>
      </c>
      <c r="D889" s="162"/>
      <c r="E889" s="150" t="s">
        <v>1076</v>
      </c>
      <c r="F889" s="145"/>
    </row>
    <row r="890" spans="1:6" ht="15.75" customHeight="1" x14ac:dyDescent="0.2">
      <c r="A890" s="167" t="s">
        <v>2812</v>
      </c>
      <c r="B890" s="165">
        <v>5</v>
      </c>
      <c r="C890" s="166" t="s">
        <v>1314</v>
      </c>
      <c r="D890" s="162"/>
      <c r="E890" s="87" t="s">
        <v>2812</v>
      </c>
      <c r="F890" s="145"/>
    </row>
    <row r="891" spans="1:6" ht="15.75" customHeight="1" x14ac:dyDescent="0.2">
      <c r="A891" s="148" t="s">
        <v>700</v>
      </c>
      <c r="B891" s="160">
        <v>3</v>
      </c>
      <c r="C891" s="161" t="s">
        <v>674</v>
      </c>
      <c r="D891" s="162"/>
      <c r="E891" s="150" t="s">
        <v>993</v>
      </c>
      <c r="F891" s="145"/>
    </row>
    <row r="892" spans="1:6" ht="15.75" customHeight="1" x14ac:dyDescent="0.2">
      <c r="A892" s="148" t="s">
        <v>790</v>
      </c>
      <c r="B892" s="160">
        <v>3</v>
      </c>
      <c r="C892" s="161" t="s">
        <v>674</v>
      </c>
      <c r="D892" s="162"/>
      <c r="E892" s="150" t="s">
        <v>1077</v>
      </c>
      <c r="F892" s="145"/>
    </row>
    <row r="893" spans="1:6" ht="15.75" customHeight="1" x14ac:dyDescent="0.2">
      <c r="A893" s="146" t="s">
        <v>2732</v>
      </c>
      <c r="B893" s="160">
        <v>8</v>
      </c>
      <c r="C893" s="161" t="s">
        <v>2767</v>
      </c>
      <c r="D893" s="162">
        <v>0</v>
      </c>
      <c r="E893" s="87" t="s">
        <v>4429</v>
      </c>
      <c r="F893" s="145"/>
    </row>
    <row r="894" spans="1:6" ht="15.75" customHeight="1" x14ac:dyDescent="0.2">
      <c r="A894" s="146" t="s">
        <v>2743</v>
      </c>
      <c r="B894" s="160">
        <v>8</v>
      </c>
      <c r="C894" s="161" t="s">
        <v>2767</v>
      </c>
      <c r="D894" s="162">
        <v>0</v>
      </c>
      <c r="E894" s="87" t="s">
        <v>4439</v>
      </c>
      <c r="F894" s="145"/>
    </row>
    <row r="895" spans="1:6" ht="15.75" customHeight="1" x14ac:dyDescent="0.2">
      <c r="A895" s="163" t="s">
        <v>25</v>
      </c>
      <c r="B895" s="160">
        <v>8</v>
      </c>
      <c r="C895" s="161" t="s">
        <v>2706</v>
      </c>
      <c r="D895" s="162"/>
      <c r="E895" s="164" t="s">
        <v>2707</v>
      </c>
      <c r="F895" s="145"/>
    </row>
    <row r="896" spans="1:6" ht="15.75" customHeight="1" x14ac:dyDescent="0.2">
      <c r="A896" s="147" t="s">
        <v>2523</v>
      </c>
      <c r="B896" s="160">
        <v>5</v>
      </c>
      <c r="C896" s="161" t="s">
        <v>1314</v>
      </c>
      <c r="D896" s="162"/>
      <c r="E896" s="87" t="s">
        <v>2627</v>
      </c>
      <c r="F896" s="145"/>
    </row>
    <row r="897" spans="1:6" ht="15.75" customHeight="1" x14ac:dyDescent="0.2">
      <c r="A897" s="147" t="s">
        <v>2545</v>
      </c>
      <c r="B897" s="160">
        <v>5</v>
      </c>
      <c r="C897" s="161" t="s">
        <v>1314</v>
      </c>
      <c r="D897" s="162"/>
      <c r="E897" s="87" t="s">
        <v>2645</v>
      </c>
      <c r="F897" s="145"/>
    </row>
    <row r="898" spans="1:6" ht="15.75" customHeight="1" x14ac:dyDescent="0.2">
      <c r="A898" s="147" t="s">
        <v>1310</v>
      </c>
      <c r="B898" s="160">
        <v>5</v>
      </c>
      <c r="C898" s="161" t="s">
        <v>1314</v>
      </c>
      <c r="D898" s="162">
        <v>1</v>
      </c>
      <c r="E898" s="87" t="s">
        <v>2298</v>
      </c>
      <c r="F898" s="145"/>
    </row>
    <row r="899" spans="1:6" ht="15.75" customHeight="1" x14ac:dyDescent="0.2">
      <c r="A899" s="147" t="s">
        <v>1482</v>
      </c>
      <c r="B899" s="160">
        <v>5</v>
      </c>
      <c r="C899" s="161" t="s">
        <v>1314</v>
      </c>
      <c r="D899" s="162">
        <v>1</v>
      </c>
      <c r="E899" s="87" t="s">
        <v>2153</v>
      </c>
      <c r="F899" s="145"/>
    </row>
    <row r="900" spans="1:6" ht="15.75" customHeight="1" x14ac:dyDescent="0.2">
      <c r="A900" s="163" t="s">
        <v>63</v>
      </c>
      <c r="B900" s="160">
        <v>8</v>
      </c>
      <c r="C900" s="161" t="s">
        <v>2706</v>
      </c>
      <c r="D900" s="162">
        <v>1</v>
      </c>
      <c r="E900" s="164" t="s">
        <v>63</v>
      </c>
      <c r="F900" s="145"/>
    </row>
    <row r="901" spans="1:6" ht="15.75" customHeight="1" x14ac:dyDescent="0.2">
      <c r="A901" s="163" t="s">
        <v>49</v>
      </c>
      <c r="B901" s="160">
        <v>8</v>
      </c>
      <c r="C901" s="161" t="s">
        <v>2706</v>
      </c>
      <c r="D901" s="162">
        <v>1</v>
      </c>
      <c r="E901" s="164" t="s">
        <v>49</v>
      </c>
      <c r="F901" s="145"/>
    </row>
    <row r="902" spans="1:6" ht="15.75" customHeight="1" x14ac:dyDescent="0.2">
      <c r="A902" s="146" t="s">
        <v>2720</v>
      </c>
      <c r="B902" s="160">
        <v>8</v>
      </c>
      <c r="C902" s="161" t="s">
        <v>2767</v>
      </c>
      <c r="D902" s="162">
        <v>1</v>
      </c>
      <c r="E902" s="87" t="s">
        <v>4417</v>
      </c>
      <c r="F902" s="145"/>
    </row>
    <row r="903" spans="1:6" ht="15.75" customHeight="1" x14ac:dyDescent="0.2">
      <c r="A903" s="147" t="s">
        <v>1167</v>
      </c>
      <c r="B903" s="160">
        <v>5</v>
      </c>
      <c r="C903" s="161" t="s">
        <v>1314</v>
      </c>
      <c r="D903" s="162">
        <v>1</v>
      </c>
      <c r="E903" s="87" t="s">
        <v>2171</v>
      </c>
      <c r="F903" s="145"/>
    </row>
    <row r="904" spans="1:6" ht="15.75" customHeight="1" x14ac:dyDescent="0.2">
      <c r="A904" s="147" t="s">
        <v>1355</v>
      </c>
      <c r="B904" s="160">
        <v>5</v>
      </c>
      <c r="C904" s="161" t="s">
        <v>1314</v>
      </c>
      <c r="D904" s="162">
        <v>1</v>
      </c>
      <c r="E904" s="87" t="s">
        <v>2034</v>
      </c>
      <c r="F904" s="145"/>
    </row>
    <row r="905" spans="1:6" ht="15.75" customHeight="1" x14ac:dyDescent="0.2">
      <c r="A905" s="163" t="s">
        <v>81</v>
      </c>
      <c r="B905" s="160">
        <v>8</v>
      </c>
      <c r="C905" s="161" t="s">
        <v>2706</v>
      </c>
      <c r="D905" s="162">
        <v>0</v>
      </c>
      <c r="E905" s="164" t="s">
        <v>81</v>
      </c>
      <c r="F905" s="145"/>
    </row>
    <row r="906" spans="1:6" ht="15.75" customHeight="1" x14ac:dyDescent="0.2">
      <c r="A906" s="163" t="s">
        <v>19</v>
      </c>
      <c r="B906" s="160">
        <v>8</v>
      </c>
      <c r="C906" s="161" t="s">
        <v>2706</v>
      </c>
      <c r="D906" s="162">
        <v>1</v>
      </c>
      <c r="E906" s="164" t="s">
        <v>2715</v>
      </c>
      <c r="F906" s="145"/>
    </row>
    <row r="907" spans="1:6" ht="15.75" customHeight="1" x14ac:dyDescent="0.2">
      <c r="A907" s="147" t="s">
        <v>2579</v>
      </c>
      <c r="B907" s="160">
        <v>5</v>
      </c>
      <c r="C907" s="161" t="s">
        <v>1314</v>
      </c>
      <c r="D907" s="162">
        <v>0</v>
      </c>
      <c r="E907" s="87" t="s">
        <v>2672</v>
      </c>
      <c r="F907" s="145"/>
    </row>
    <row r="908" spans="1:6" ht="15.75" customHeight="1" x14ac:dyDescent="0.2">
      <c r="A908" s="147" t="s">
        <v>2570</v>
      </c>
      <c r="B908" s="160">
        <v>5</v>
      </c>
      <c r="C908" s="161" t="s">
        <v>1314</v>
      </c>
      <c r="D908" s="162">
        <v>0</v>
      </c>
      <c r="E908" s="87" t="s">
        <v>2665</v>
      </c>
      <c r="F908" s="145"/>
    </row>
    <row r="909" spans="1:6" ht="15.75" customHeight="1" x14ac:dyDescent="0.2">
      <c r="A909" s="163" t="s">
        <v>36</v>
      </c>
      <c r="B909" s="160">
        <v>8</v>
      </c>
      <c r="C909" s="161" t="s">
        <v>2706</v>
      </c>
      <c r="D909" s="162">
        <v>1</v>
      </c>
      <c r="E909" s="164" t="s">
        <v>36</v>
      </c>
      <c r="F909" s="145"/>
    </row>
    <row r="910" spans="1:6" ht="15.75" customHeight="1" x14ac:dyDescent="0.2">
      <c r="A910" s="163" t="s">
        <v>29</v>
      </c>
      <c r="B910" s="160">
        <v>8</v>
      </c>
      <c r="C910" s="161" t="s">
        <v>2706</v>
      </c>
      <c r="D910" s="162">
        <v>1</v>
      </c>
      <c r="E910" s="164" t="s">
        <v>29</v>
      </c>
      <c r="F910" s="145"/>
    </row>
    <row r="911" spans="1:6" ht="15.75" customHeight="1" x14ac:dyDescent="0.2">
      <c r="A911" s="163" t="s">
        <v>30</v>
      </c>
      <c r="B911" s="160">
        <v>8</v>
      </c>
      <c r="C911" s="161" t="s">
        <v>2706</v>
      </c>
      <c r="D911" s="162">
        <v>1</v>
      </c>
      <c r="E911" s="164" t="s">
        <v>30</v>
      </c>
      <c r="F911" s="145"/>
    </row>
    <row r="912" spans="1:6" ht="15.75" customHeight="1" x14ac:dyDescent="0.2">
      <c r="A912" s="163" t="s">
        <v>27</v>
      </c>
      <c r="B912" s="160">
        <v>8</v>
      </c>
      <c r="C912" s="161" t="s">
        <v>2706</v>
      </c>
      <c r="D912" s="162">
        <v>1</v>
      </c>
      <c r="E912" s="164" t="s">
        <v>2710</v>
      </c>
      <c r="F912" s="145"/>
    </row>
    <row r="913" spans="1:6" ht="15.75" customHeight="1" x14ac:dyDescent="0.2">
      <c r="A913" s="148" t="s">
        <v>701</v>
      </c>
      <c r="B913" s="160">
        <v>3</v>
      </c>
      <c r="C913" s="161" t="s">
        <v>674</v>
      </c>
      <c r="D913" s="162"/>
      <c r="E913" s="150" t="s">
        <v>994</v>
      </c>
      <c r="F913" s="145"/>
    </row>
    <row r="914" spans="1:6" ht="15.75" customHeight="1" x14ac:dyDescent="0.2">
      <c r="A914" s="148" t="s">
        <v>791</v>
      </c>
      <c r="B914" s="160">
        <v>3</v>
      </c>
      <c r="C914" s="161" t="s">
        <v>674</v>
      </c>
      <c r="D914" s="162"/>
      <c r="E914" s="150" t="s">
        <v>1078</v>
      </c>
      <c r="F914" s="145"/>
    </row>
    <row r="915" spans="1:6" ht="15.75" customHeight="1" x14ac:dyDescent="0.2">
      <c r="A915" s="169" t="s">
        <v>205</v>
      </c>
      <c r="B915" s="160">
        <v>1</v>
      </c>
      <c r="C915" s="161" t="s">
        <v>91</v>
      </c>
      <c r="D915" s="162"/>
      <c r="E915" s="170" t="s">
        <v>126</v>
      </c>
      <c r="F915" s="145"/>
    </row>
    <row r="916" spans="1:6" ht="15.75" customHeight="1" x14ac:dyDescent="0.2">
      <c r="A916" s="169" t="s">
        <v>273</v>
      </c>
      <c r="B916" s="160">
        <v>1</v>
      </c>
      <c r="C916" s="161" t="s">
        <v>91</v>
      </c>
      <c r="D916" s="162"/>
      <c r="E916" s="170" t="s">
        <v>126</v>
      </c>
      <c r="F916" s="145"/>
    </row>
    <row r="917" spans="1:6" ht="15.75" customHeight="1" x14ac:dyDescent="0.2">
      <c r="A917" s="169" t="s">
        <v>172</v>
      </c>
      <c r="B917" s="160">
        <v>1</v>
      </c>
      <c r="C917" s="161" t="s">
        <v>91</v>
      </c>
      <c r="D917" s="162"/>
      <c r="E917" s="170" t="s">
        <v>126</v>
      </c>
      <c r="F917" s="145"/>
    </row>
    <row r="918" spans="1:6" ht="15.75" customHeight="1" x14ac:dyDescent="0.2">
      <c r="A918" s="169" t="s">
        <v>125</v>
      </c>
      <c r="B918" s="160">
        <v>1</v>
      </c>
      <c r="C918" s="161" t="s">
        <v>91</v>
      </c>
      <c r="D918" s="162"/>
      <c r="E918" s="170" t="s">
        <v>126</v>
      </c>
      <c r="F918" s="145"/>
    </row>
    <row r="919" spans="1:6" ht="15.75" customHeight="1" x14ac:dyDescent="0.2">
      <c r="A919" s="147" t="s">
        <v>1335</v>
      </c>
      <c r="B919" s="160">
        <v>5</v>
      </c>
      <c r="C919" s="161" t="s">
        <v>1314</v>
      </c>
      <c r="D919" s="162">
        <v>1</v>
      </c>
      <c r="E919" s="87" t="s">
        <v>1491</v>
      </c>
      <c r="F919" s="145"/>
    </row>
    <row r="920" spans="1:6" ht="15.75" customHeight="1" x14ac:dyDescent="0.2">
      <c r="A920" s="147" t="s">
        <v>1189</v>
      </c>
      <c r="B920" s="160">
        <v>5</v>
      </c>
      <c r="C920" s="161" t="s">
        <v>1314</v>
      </c>
      <c r="D920" s="162"/>
      <c r="E920" s="87" t="s">
        <v>2192</v>
      </c>
      <c r="F920" s="145"/>
    </row>
    <row r="921" spans="1:6" ht="15.75" customHeight="1" x14ac:dyDescent="0.2">
      <c r="A921" s="147" t="s">
        <v>1371</v>
      </c>
      <c r="B921" s="160">
        <v>5</v>
      </c>
      <c r="C921" s="161" t="s">
        <v>1314</v>
      </c>
      <c r="D921" s="162"/>
      <c r="E921" s="87" t="s">
        <v>2056</v>
      </c>
      <c r="F921" s="145"/>
    </row>
    <row r="922" spans="1:6" ht="15.75" customHeight="1" x14ac:dyDescent="0.2">
      <c r="A922" s="169" t="s">
        <v>239</v>
      </c>
      <c r="B922" s="160">
        <v>1</v>
      </c>
      <c r="C922" s="161" t="s">
        <v>91</v>
      </c>
      <c r="D922" s="162"/>
      <c r="E922" s="170" t="s">
        <v>126</v>
      </c>
      <c r="F922" s="145"/>
    </row>
    <row r="923" spans="1:6" ht="15.75" customHeight="1" x14ac:dyDescent="0.2">
      <c r="A923" s="148" t="s">
        <v>557</v>
      </c>
      <c r="B923" s="160">
        <v>1</v>
      </c>
      <c r="C923" s="161" t="s">
        <v>91</v>
      </c>
      <c r="D923" s="162"/>
      <c r="E923" s="150" t="s">
        <v>659</v>
      </c>
      <c r="F923" s="145"/>
    </row>
    <row r="924" spans="1:6" ht="15.75" customHeight="1" x14ac:dyDescent="0.2">
      <c r="A924" s="148" t="s">
        <v>625</v>
      </c>
      <c r="B924" s="160">
        <v>1</v>
      </c>
      <c r="C924" s="161" t="s">
        <v>91</v>
      </c>
      <c r="D924" s="162"/>
      <c r="E924" s="150" t="s">
        <v>659</v>
      </c>
      <c r="F924" s="145"/>
    </row>
    <row r="925" spans="1:6" ht="15.75" customHeight="1" x14ac:dyDescent="0.2">
      <c r="A925" s="148" t="s">
        <v>523</v>
      </c>
      <c r="B925" s="160">
        <v>1</v>
      </c>
      <c r="C925" s="161" t="s">
        <v>91</v>
      </c>
      <c r="D925" s="162"/>
      <c r="E925" s="150" t="s">
        <v>659</v>
      </c>
      <c r="F925" s="145"/>
    </row>
    <row r="926" spans="1:6" ht="15.75" customHeight="1" x14ac:dyDescent="0.2">
      <c r="A926" s="148" t="s">
        <v>489</v>
      </c>
      <c r="B926" s="160">
        <v>1</v>
      </c>
      <c r="C926" s="161" t="s">
        <v>91</v>
      </c>
      <c r="D926" s="162"/>
      <c r="E926" s="150" t="s">
        <v>659</v>
      </c>
      <c r="F926" s="145"/>
    </row>
    <row r="927" spans="1:6" ht="15.75" customHeight="1" x14ac:dyDescent="0.2">
      <c r="A927" s="148" t="s">
        <v>591</v>
      </c>
      <c r="B927" s="160">
        <v>1</v>
      </c>
      <c r="C927" s="161" t="s">
        <v>91</v>
      </c>
      <c r="D927" s="162"/>
      <c r="E927" s="150" t="s">
        <v>659</v>
      </c>
      <c r="F927" s="145"/>
    </row>
    <row r="928" spans="1:6" ht="15.75" customHeight="1" x14ac:dyDescent="0.2">
      <c r="A928" s="148" t="s">
        <v>455</v>
      </c>
      <c r="B928" s="160">
        <v>1</v>
      </c>
      <c r="C928" s="161" t="s">
        <v>91</v>
      </c>
      <c r="D928" s="162"/>
      <c r="E928" s="171" t="s">
        <v>324</v>
      </c>
      <c r="F928" s="145"/>
    </row>
    <row r="929" spans="1:6" ht="15.75" customHeight="1" x14ac:dyDescent="0.2">
      <c r="A929" s="172" t="s">
        <v>371</v>
      </c>
      <c r="B929" s="160">
        <v>1</v>
      </c>
      <c r="C929" s="161" t="s">
        <v>91</v>
      </c>
      <c r="D929" s="162"/>
      <c r="E929" s="171" t="s">
        <v>324</v>
      </c>
      <c r="F929" s="145"/>
    </row>
    <row r="930" spans="1:6" ht="15.75" customHeight="1" x14ac:dyDescent="0.2">
      <c r="A930" s="147" t="s">
        <v>395</v>
      </c>
      <c r="B930" s="160">
        <v>5</v>
      </c>
      <c r="C930" s="161" t="s">
        <v>1314</v>
      </c>
      <c r="D930" s="162">
        <v>1</v>
      </c>
      <c r="E930" s="87" t="s">
        <v>2300</v>
      </c>
      <c r="F930" s="145"/>
    </row>
    <row r="931" spans="1:6" ht="15.75" customHeight="1" x14ac:dyDescent="0.2">
      <c r="A931" s="148" t="s">
        <v>412</v>
      </c>
      <c r="B931" s="160">
        <v>1</v>
      </c>
      <c r="C931" s="161" t="s">
        <v>91</v>
      </c>
      <c r="D931" s="162"/>
      <c r="E931" s="171" t="s">
        <v>324</v>
      </c>
      <c r="F931" s="145"/>
    </row>
    <row r="932" spans="1:6" ht="15.75" customHeight="1" x14ac:dyDescent="0.2">
      <c r="A932" s="147" t="s">
        <v>1484</v>
      </c>
      <c r="B932" s="160">
        <v>5</v>
      </c>
      <c r="C932" s="161" t="s">
        <v>1314</v>
      </c>
      <c r="D932" s="162">
        <v>1</v>
      </c>
      <c r="E932" s="87" t="s">
        <v>2155</v>
      </c>
      <c r="F932" s="145"/>
    </row>
    <row r="933" spans="1:6" ht="15.75" customHeight="1" x14ac:dyDescent="0.2">
      <c r="A933" s="172" t="s">
        <v>323</v>
      </c>
      <c r="B933" s="160">
        <v>1</v>
      </c>
      <c r="C933" s="161" t="s">
        <v>91</v>
      </c>
      <c r="D933" s="162"/>
      <c r="E933" s="171" t="s">
        <v>324</v>
      </c>
      <c r="F933" s="145"/>
    </row>
    <row r="934" spans="1:6" ht="15.75" customHeight="1" x14ac:dyDescent="0.2">
      <c r="A934" s="167" t="s">
        <v>2911</v>
      </c>
      <c r="B934" s="165">
        <v>8</v>
      </c>
      <c r="C934" s="166"/>
      <c r="D934" s="162">
        <v>1</v>
      </c>
      <c r="E934" s="87" t="s">
        <v>4472</v>
      </c>
      <c r="F934" s="145"/>
    </row>
    <row r="935" spans="1:6" ht="15.75" customHeight="1" x14ac:dyDescent="0.2">
      <c r="A935" s="163" t="s">
        <v>68</v>
      </c>
      <c r="B935" s="160">
        <v>8</v>
      </c>
      <c r="C935" s="161" t="s">
        <v>2706</v>
      </c>
      <c r="D935" s="162">
        <v>0</v>
      </c>
      <c r="E935" s="164" t="s">
        <v>68</v>
      </c>
      <c r="F935" s="145"/>
    </row>
    <row r="936" spans="1:6" ht="15.75" customHeight="1" x14ac:dyDescent="0.2">
      <c r="A936" s="163" t="s">
        <v>67</v>
      </c>
      <c r="B936" s="160">
        <v>8</v>
      </c>
      <c r="C936" s="161" t="s">
        <v>2706</v>
      </c>
      <c r="D936" s="162">
        <v>0</v>
      </c>
      <c r="E936" s="164" t="s">
        <v>67</v>
      </c>
      <c r="F936" s="145"/>
    </row>
    <row r="937" spans="1:6" ht="15.75" customHeight="1" x14ac:dyDescent="0.2">
      <c r="A937" s="147" t="s">
        <v>1247</v>
      </c>
      <c r="B937" s="160">
        <v>5</v>
      </c>
      <c r="C937" s="161" t="s">
        <v>1314</v>
      </c>
      <c r="D937" s="162">
        <v>1</v>
      </c>
      <c r="E937" s="87" t="s">
        <v>1247</v>
      </c>
      <c r="F937" s="145"/>
    </row>
    <row r="938" spans="1:6" ht="15.75" customHeight="1" x14ac:dyDescent="0.2">
      <c r="A938" s="147" t="s">
        <v>2332</v>
      </c>
      <c r="B938" s="160">
        <v>5</v>
      </c>
      <c r="C938" s="161" t="s">
        <v>1314</v>
      </c>
      <c r="D938" s="162">
        <v>1</v>
      </c>
      <c r="E938" s="87" t="s">
        <v>2109</v>
      </c>
      <c r="F938" s="145"/>
    </row>
    <row r="939" spans="1:6" ht="15.75" customHeight="1" x14ac:dyDescent="0.2">
      <c r="A939" s="147" t="s">
        <v>2305</v>
      </c>
      <c r="B939" s="160">
        <v>5</v>
      </c>
      <c r="C939" s="161" t="s">
        <v>1314</v>
      </c>
      <c r="D939" s="162">
        <v>1</v>
      </c>
      <c r="E939" s="87" t="s">
        <v>2254</v>
      </c>
      <c r="F939" s="145"/>
    </row>
    <row r="940" spans="1:6" ht="15.75" customHeight="1" x14ac:dyDescent="0.2">
      <c r="A940" s="146" t="s">
        <v>2808</v>
      </c>
      <c r="B940" s="160">
        <v>8</v>
      </c>
      <c r="C940" s="161" t="s">
        <v>2767</v>
      </c>
      <c r="D940" s="162">
        <v>1</v>
      </c>
      <c r="E940" s="87" t="s">
        <v>2808</v>
      </c>
      <c r="F940" s="145"/>
    </row>
    <row r="941" spans="1:6" ht="15.75" customHeight="1" x14ac:dyDescent="0.2">
      <c r="A941" s="167" t="s">
        <v>2771</v>
      </c>
      <c r="B941" s="160">
        <v>7</v>
      </c>
      <c r="C941" s="168" t="s">
        <v>2790</v>
      </c>
      <c r="D941" s="162">
        <v>0</v>
      </c>
      <c r="E941" s="87" t="s">
        <v>2771</v>
      </c>
      <c r="F941" s="145"/>
    </row>
    <row r="942" spans="1:6" ht="15.75" customHeight="1" x14ac:dyDescent="0.2">
      <c r="A942" s="147" t="s">
        <v>1172</v>
      </c>
      <c r="B942" s="160">
        <v>5</v>
      </c>
      <c r="C942" s="161" t="s">
        <v>1314</v>
      </c>
      <c r="D942" s="162">
        <v>1</v>
      </c>
      <c r="E942" s="87" t="s">
        <v>1172</v>
      </c>
      <c r="F942" s="145"/>
    </row>
    <row r="943" spans="1:6" ht="15.75" customHeight="1" x14ac:dyDescent="0.2">
      <c r="A943" s="147" t="s">
        <v>1359</v>
      </c>
      <c r="B943" s="160">
        <v>5</v>
      </c>
      <c r="C943" s="161" t="s">
        <v>1314</v>
      </c>
      <c r="D943" s="162">
        <v>1</v>
      </c>
      <c r="E943" s="87" t="s">
        <v>2039</v>
      </c>
      <c r="F943" s="145"/>
    </row>
    <row r="944" spans="1:6" ht="15.75" customHeight="1" x14ac:dyDescent="0.2">
      <c r="A944" s="147" t="s">
        <v>1648</v>
      </c>
      <c r="B944" s="160">
        <v>5</v>
      </c>
      <c r="C944" s="161" t="s">
        <v>1314</v>
      </c>
      <c r="D944" s="162">
        <v>0</v>
      </c>
      <c r="E944" s="149" t="s">
        <v>1822</v>
      </c>
      <c r="F944" s="145"/>
    </row>
    <row r="945" spans="1:6" ht="15.75" customHeight="1" x14ac:dyDescent="0.2">
      <c r="A945" s="147" t="s">
        <v>2483</v>
      </c>
      <c r="B945" s="160">
        <v>5</v>
      </c>
      <c r="C945" s="161" t="s">
        <v>1314</v>
      </c>
      <c r="D945" s="162">
        <v>0</v>
      </c>
      <c r="E945" s="87" t="s">
        <v>1988</v>
      </c>
      <c r="F945" s="145"/>
    </row>
    <row r="946" spans="1:6" ht="15.75" customHeight="1" x14ac:dyDescent="0.2">
      <c r="A946" s="163" t="s">
        <v>42</v>
      </c>
      <c r="B946" s="160">
        <v>8</v>
      </c>
      <c r="C946" s="161" t="s">
        <v>2706</v>
      </c>
      <c r="D946" s="162">
        <v>1</v>
      </c>
      <c r="E946" s="164" t="s">
        <v>42</v>
      </c>
      <c r="F946" s="145"/>
    </row>
    <row r="947" spans="1:6" ht="15.75" customHeight="1" x14ac:dyDescent="0.2">
      <c r="A947" s="147" t="s">
        <v>2325</v>
      </c>
      <c r="B947" s="160">
        <v>5</v>
      </c>
      <c r="C947" s="161" t="s">
        <v>1314</v>
      </c>
      <c r="D947" s="162">
        <v>1</v>
      </c>
      <c r="E947" s="87" t="s">
        <v>2046</v>
      </c>
      <c r="F947" s="145"/>
    </row>
    <row r="948" spans="1:6" ht="15.75" customHeight="1" x14ac:dyDescent="0.2">
      <c r="A948" s="147" t="s">
        <v>1179</v>
      </c>
      <c r="B948" s="160">
        <v>5</v>
      </c>
      <c r="C948" s="161" t="s">
        <v>1314</v>
      </c>
      <c r="D948" s="162">
        <v>1</v>
      </c>
      <c r="E948" s="87" t="s">
        <v>2182</v>
      </c>
      <c r="F948" s="145"/>
    </row>
    <row r="949" spans="1:6" ht="15.75" customHeight="1" x14ac:dyDescent="0.2">
      <c r="A949" s="148" t="s">
        <v>898</v>
      </c>
      <c r="B949" s="160">
        <v>3</v>
      </c>
      <c r="C949" s="161" t="s">
        <v>674</v>
      </c>
      <c r="D949" s="162">
        <v>0</v>
      </c>
      <c r="E949" s="150" t="s">
        <v>1035</v>
      </c>
      <c r="F949" s="145"/>
    </row>
    <row r="950" spans="1:6" ht="15.75" customHeight="1" x14ac:dyDescent="0.2">
      <c r="A950" s="148" t="s">
        <v>956</v>
      </c>
      <c r="B950" s="160">
        <v>3</v>
      </c>
      <c r="C950" s="161" t="s">
        <v>674</v>
      </c>
      <c r="D950" s="162">
        <v>0</v>
      </c>
      <c r="E950" s="150" t="s">
        <v>1121</v>
      </c>
      <c r="F950" s="145"/>
    </row>
    <row r="951" spans="1:6" ht="15.75" customHeight="1" x14ac:dyDescent="0.2">
      <c r="A951" s="148" t="s">
        <v>745</v>
      </c>
      <c r="B951" s="160">
        <v>3</v>
      </c>
      <c r="C951" s="161" t="s">
        <v>674</v>
      </c>
      <c r="D951" s="162">
        <v>1</v>
      </c>
      <c r="E951" s="150" t="s">
        <v>1035</v>
      </c>
      <c r="F951" s="145"/>
    </row>
    <row r="952" spans="1:6" ht="15.75" customHeight="1" x14ac:dyDescent="0.2">
      <c r="A952" s="148" t="s">
        <v>836</v>
      </c>
      <c r="B952" s="160">
        <v>3</v>
      </c>
      <c r="C952" s="161" t="s">
        <v>674</v>
      </c>
      <c r="D952" s="162">
        <v>1</v>
      </c>
      <c r="E952" s="150" t="s">
        <v>1121</v>
      </c>
      <c r="F952" s="145"/>
    </row>
    <row r="953" spans="1:6" ht="15.75" customHeight="1" x14ac:dyDescent="0.2">
      <c r="A953" s="167" t="s">
        <v>2773</v>
      </c>
      <c r="B953" s="160">
        <v>7</v>
      </c>
      <c r="C953" s="168" t="s">
        <v>2790</v>
      </c>
      <c r="D953" s="162">
        <v>0</v>
      </c>
      <c r="E953" s="87" t="s">
        <v>2771</v>
      </c>
      <c r="F953" s="145"/>
    </row>
    <row r="954" spans="1:6" ht="15.75" customHeight="1" x14ac:dyDescent="0.2">
      <c r="A954" s="147" t="s">
        <v>1507</v>
      </c>
      <c r="B954" s="160">
        <v>5</v>
      </c>
      <c r="C954" s="161" t="s">
        <v>1314</v>
      </c>
      <c r="D954" s="162">
        <v>0</v>
      </c>
      <c r="E954" s="87" t="s">
        <v>1695</v>
      </c>
      <c r="F954" s="145"/>
    </row>
    <row r="955" spans="1:6" ht="15.75" customHeight="1" x14ac:dyDescent="0.2">
      <c r="A955" s="152" t="s">
        <v>2344</v>
      </c>
      <c r="B955" s="160">
        <v>5</v>
      </c>
      <c r="C955" s="161" t="s">
        <v>1314</v>
      </c>
      <c r="D955" s="162">
        <v>0</v>
      </c>
      <c r="E955" s="87" t="s">
        <v>1859</v>
      </c>
      <c r="F955" s="145"/>
    </row>
    <row r="956" spans="1:6" ht="15.75" customHeight="1" x14ac:dyDescent="0.2">
      <c r="A956" s="147" t="s">
        <v>755</v>
      </c>
      <c r="B956" s="165">
        <v>4</v>
      </c>
      <c r="C956" s="166"/>
      <c r="D956" s="162">
        <v>1</v>
      </c>
      <c r="E956" s="87" t="s">
        <v>4487</v>
      </c>
      <c r="F956" s="145"/>
    </row>
    <row r="957" spans="1:6" ht="15.75" customHeight="1" x14ac:dyDescent="0.2">
      <c r="A957" s="148" t="s">
        <v>888</v>
      </c>
      <c r="B957" s="160">
        <v>3</v>
      </c>
      <c r="C957" s="161" t="s">
        <v>674</v>
      </c>
      <c r="D957" s="162">
        <v>0</v>
      </c>
      <c r="E957" s="150" t="s">
        <v>1028</v>
      </c>
      <c r="F957" s="145"/>
    </row>
    <row r="958" spans="1:6" ht="15.75" customHeight="1" x14ac:dyDescent="0.2">
      <c r="A958" s="148" t="s">
        <v>947</v>
      </c>
      <c r="B958" s="160">
        <v>3</v>
      </c>
      <c r="C958" s="161" t="s">
        <v>674</v>
      </c>
      <c r="D958" s="162">
        <v>0</v>
      </c>
      <c r="E958" s="150" t="s">
        <v>1113</v>
      </c>
      <c r="F958" s="145"/>
    </row>
    <row r="959" spans="1:6" ht="15.75" customHeight="1" x14ac:dyDescent="0.2">
      <c r="A959" s="147" t="s">
        <v>1223</v>
      </c>
      <c r="B959" s="160">
        <v>5</v>
      </c>
      <c r="C959" s="161" t="s">
        <v>1314</v>
      </c>
      <c r="D959" s="162">
        <v>1</v>
      </c>
      <c r="E959" s="87" t="s">
        <v>2088</v>
      </c>
      <c r="F959" s="145"/>
    </row>
    <row r="960" spans="1:6" ht="15.75" customHeight="1" x14ac:dyDescent="0.2">
      <c r="A960" s="148" t="s">
        <v>735</v>
      </c>
      <c r="B960" s="160">
        <v>3</v>
      </c>
      <c r="C960" s="161" t="s">
        <v>674</v>
      </c>
      <c r="D960" s="162">
        <v>1</v>
      </c>
      <c r="E960" s="150" t="s">
        <v>1028</v>
      </c>
      <c r="F960" s="145"/>
    </row>
    <row r="961" spans="1:6" ht="15.75" customHeight="1" x14ac:dyDescent="0.2">
      <c r="A961" s="148" t="s">
        <v>826</v>
      </c>
      <c r="B961" s="160">
        <v>3</v>
      </c>
      <c r="C961" s="161" t="s">
        <v>674</v>
      </c>
      <c r="D961" s="162">
        <v>1</v>
      </c>
      <c r="E961" s="150" t="s">
        <v>1113</v>
      </c>
      <c r="F961" s="145"/>
    </row>
    <row r="962" spans="1:6" ht="15.75" customHeight="1" x14ac:dyDescent="0.2">
      <c r="A962" s="147" t="s">
        <v>2518</v>
      </c>
      <c r="B962" s="160">
        <v>5</v>
      </c>
      <c r="C962" s="161" t="s">
        <v>1314</v>
      </c>
      <c r="D962" s="162">
        <v>1</v>
      </c>
      <c r="E962" s="87" t="s">
        <v>2560</v>
      </c>
      <c r="F962" s="145"/>
    </row>
    <row r="963" spans="1:6" ht="15.75" customHeight="1" x14ac:dyDescent="0.2">
      <c r="A963" s="163" t="s">
        <v>44</v>
      </c>
      <c r="B963" s="160">
        <v>8</v>
      </c>
      <c r="C963" s="161" t="s">
        <v>2706</v>
      </c>
      <c r="D963" s="162">
        <v>1</v>
      </c>
      <c r="E963" s="164" t="s">
        <v>44</v>
      </c>
      <c r="F963" s="145"/>
    </row>
    <row r="964" spans="1:6" ht="15.75" customHeight="1" x14ac:dyDescent="0.2">
      <c r="A964" s="147" t="s">
        <v>2540</v>
      </c>
      <c r="B964" s="160">
        <v>5</v>
      </c>
      <c r="C964" s="161" t="s">
        <v>1314</v>
      </c>
      <c r="D964" s="162">
        <v>1</v>
      </c>
      <c r="E964" s="87" t="s">
        <v>2561</v>
      </c>
      <c r="F964" s="145"/>
    </row>
    <row r="965" spans="1:6" ht="15.75" customHeight="1" x14ac:dyDescent="0.2">
      <c r="A965" s="147" t="s">
        <v>1606</v>
      </c>
      <c r="B965" s="160">
        <v>5</v>
      </c>
      <c r="C965" s="161" t="s">
        <v>1314</v>
      </c>
      <c r="D965" s="162">
        <v>0</v>
      </c>
      <c r="E965" s="149" t="s">
        <v>1685</v>
      </c>
      <c r="F965" s="145"/>
    </row>
    <row r="966" spans="1:6" ht="15.75" customHeight="1" x14ac:dyDescent="0.2">
      <c r="A966" s="147" t="s">
        <v>2441</v>
      </c>
      <c r="B966" s="160">
        <v>5</v>
      </c>
      <c r="C966" s="161" t="s">
        <v>1314</v>
      </c>
      <c r="D966" s="162">
        <v>0</v>
      </c>
      <c r="E966" s="87" t="s">
        <v>1949</v>
      </c>
      <c r="F966" s="145"/>
    </row>
    <row r="967" spans="1:6" ht="15.75" customHeight="1" x14ac:dyDescent="0.2">
      <c r="A967" s="147" t="s">
        <v>1579</v>
      </c>
      <c r="B967" s="160">
        <v>5</v>
      </c>
      <c r="C967" s="161" t="s">
        <v>1314</v>
      </c>
      <c r="D967" s="162">
        <v>0</v>
      </c>
      <c r="E967" s="149" t="s">
        <v>1760</v>
      </c>
      <c r="F967" s="145"/>
    </row>
    <row r="968" spans="1:6" ht="15.75" customHeight="1" x14ac:dyDescent="0.2">
      <c r="A968" s="147" t="s">
        <v>2414</v>
      </c>
      <c r="B968" s="160">
        <v>5</v>
      </c>
      <c r="C968" s="161" t="s">
        <v>1314</v>
      </c>
      <c r="D968" s="162">
        <v>0</v>
      </c>
      <c r="E968" s="87" t="s">
        <v>1924</v>
      </c>
      <c r="F968" s="145"/>
    </row>
    <row r="969" spans="1:6" ht="15.75" customHeight="1" x14ac:dyDescent="0.2">
      <c r="A969" s="147" t="s">
        <v>1162</v>
      </c>
      <c r="B969" s="160">
        <v>5</v>
      </c>
      <c r="C969" s="161" t="s">
        <v>1314</v>
      </c>
      <c r="D969" s="162">
        <v>1</v>
      </c>
      <c r="E969" s="87" t="s">
        <v>2167</v>
      </c>
      <c r="F969" s="145"/>
    </row>
    <row r="970" spans="1:6" ht="15.75" customHeight="1" x14ac:dyDescent="0.2">
      <c r="A970" s="147" t="s">
        <v>1351</v>
      </c>
      <c r="B970" s="160">
        <v>5</v>
      </c>
      <c r="C970" s="161" t="s">
        <v>1314</v>
      </c>
      <c r="D970" s="162">
        <v>1</v>
      </c>
      <c r="E970" s="87" t="s">
        <v>2031</v>
      </c>
      <c r="F970" s="145"/>
    </row>
    <row r="971" spans="1:6" ht="15.75" customHeight="1" x14ac:dyDescent="0.2">
      <c r="A971" s="147" t="s">
        <v>1509</v>
      </c>
      <c r="B971" s="160">
        <v>5</v>
      </c>
      <c r="C971" s="161" t="s">
        <v>1314</v>
      </c>
      <c r="D971" s="162">
        <v>0</v>
      </c>
      <c r="E971" s="87" t="s">
        <v>1317</v>
      </c>
      <c r="F971" s="145"/>
    </row>
    <row r="972" spans="1:6" ht="15.75" customHeight="1" x14ac:dyDescent="0.2">
      <c r="A972" s="152" t="s">
        <v>2346</v>
      </c>
      <c r="B972" s="160">
        <v>5</v>
      </c>
      <c r="C972" s="161" t="s">
        <v>1314</v>
      </c>
      <c r="D972" s="162">
        <v>0</v>
      </c>
      <c r="E972" s="87" t="s">
        <v>1488</v>
      </c>
      <c r="F972" s="145"/>
    </row>
    <row r="973" spans="1:6" ht="15.75" customHeight="1" x14ac:dyDescent="0.2">
      <c r="A973" s="147" t="s">
        <v>1151</v>
      </c>
      <c r="B973" s="160">
        <v>5</v>
      </c>
      <c r="C973" s="161" t="s">
        <v>1314</v>
      </c>
      <c r="D973" s="162">
        <v>1</v>
      </c>
      <c r="E973" s="87" t="s">
        <v>1151</v>
      </c>
      <c r="F973" s="145"/>
    </row>
    <row r="974" spans="1:6" ht="15.75" customHeight="1" x14ac:dyDescent="0.2">
      <c r="A974" s="147" t="s">
        <v>1341</v>
      </c>
      <c r="B974" s="160">
        <v>5</v>
      </c>
      <c r="C974" s="161" t="s">
        <v>1314</v>
      </c>
      <c r="D974" s="162">
        <v>1</v>
      </c>
      <c r="E974" s="87" t="s">
        <v>2023</v>
      </c>
      <c r="F974" s="145"/>
    </row>
    <row r="975" spans="1:6" ht="15.75" customHeight="1" x14ac:dyDescent="0.2">
      <c r="A975" s="147" t="s">
        <v>1573</v>
      </c>
      <c r="B975" s="160">
        <v>5</v>
      </c>
      <c r="C975" s="161" t="s">
        <v>1314</v>
      </c>
      <c r="D975" s="162">
        <v>0</v>
      </c>
      <c r="E975" s="149" t="s">
        <v>1754</v>
      </c>
      <c r="F975" s="145"/>
    </row>
    <row r="976" spans="1:6" ht="15.75" customHeight="1" x14ac:dyDescent="0.2">
      <c r="A976" s="147" t="s">
        <v>2408</v>
      </c>
      <c r="B976" s="160">
        <v>5</v>
      </c>
      <c r="C976" s="161" t="s">
        <v>1314</v>
      </c>
      <c r="D976" s="162">
        <v>0</v>
      </c>
      <c r="E976" s="87" t="s">
        <v>1918</v>
      </c>
      <c r="F976" s="145"/>
    </row>
    <row r="977" spans="1:6" ht="15.75" customHeight="1" x14ac:dyDescent="0.2">
      <c r="A977" s="148" t="s">
        <v>899</v>
      </c>
      <c r="B977" s="160">
        <v>3</v>
      </c>
      <c r="C977" s="161" t="s">
        <v>674</v>
      </c>
      <c r="D977" s="162">
        <v>0</v>
      </c>
      <c r="E977" s="150" t="s">
        <v>1036</v>
      </c>
      <c r="F977" s="145"/>
    </row>
    <row r="978" spans="1:6" ht="15.75" customHeight="1" x14ac:dyDescent="0.2">
      <c r="A978" s="148" t="s">
        <v>957</v>
      </c>
      <c r="B978" s="160">
        <v>3</v>
      </c>
      <c r="C978" s="161" t="s">
        <v>674</v>
      </c>
      <c r="D978" s="162">
        <v>0</v>
      </c>
      <c r="E978" s="150" t="s">
        <v>1122</v>
      </c>
      <c r="F978" s="145"/>
    </row>
    <row r="979" spans="1:6" ht="15.75" customHeight="1" x14ac:dyDescent="0.2">
      <c r="A979" s="148" t="s">
        <v>746</v>
      </c>
      <c r="B979" s="160">
        <v>3</v>
      </c>
      <c r="C979" s="161" t="s">
        <v>674</v>
      </c>
      <c r="D979" s="162">
        <v>1</v>
      </c>
      <c r="E979" s="150" t="s">
        <v>1036</v>
      </c>
      <c r="F979" s="145"/>
    </row>
    <row r="980" spans="1:6" ht="15.75" customHeight="1" x14ac:dyDescent="0.2">
      <c r="A980" s="148" t="s">
        <v>837</v>
      </c>
      <c r="B980" s="160">
        <v>3</v>
      </c>
      <c r="C980" s="161" t="s">
        <v>674</v>
      </c>
      <c r="D980" s="162">
        <v>1</v>
      </c>
      <c r="E980" s="150" t="s">
        <v>1122</v>
      </c>
      <c r="F980" s="145"/>
    </row>
    <row r="981" spans="1:6" ht="15.75" customHeight="1" x14ac:dyDescent="0.2">
      <c r="A981" s="147" t="s">
        <v>1170</v>
      </c>
      <c r="B981" s="160">
        <v>5</v>
      </c>
      <c r="C981" s="161" t="s">
        <v>1314</v>
      </c>
      <c r="D981" s="162">
        <v>1</v>
      </c>
      <c r="E981" s="87" t="s">
        <v>2174</v>
      </c>
      <c r="F981" s="145"/>
    </row>
    <row r="982" spans="1:6" ht="15.75" customHeight="1" x14ac:dyDescent="0.2">
      <c r="A982" s="147" t="s">
        <v>1357</v>
      </c>
      <c r="B982" s="160">
        <v>5</v>
      </c>
      <c r="C982" s="161" t="s">
        <v>1314</v>
      </c>
      <c r="D982" s="162">
        <v>1</v>
      </c>
      <c r="E982" s="87" t="s">
        <v>2037</v>
      </c>
      <c r="F982" s="145"/>
    </row>
    <row r="983" spans="1:6" ht="15.75" customHeight="1" x14ac:dyDescent="0.2">
      <c r="A983" s="169" t="s">
        <v>206</v>
      </c>
      <c r="B983" s="160">
        <v>1</v>
      </c>
      <c r="C983" s="161" t="s">
        <v>91</v>
      </c>
      <c r="D983" s="162"/>
      <c r="E983" s="170" t="s">
        <v>128</v>
      </c>
      <c r="F983" s="145"/>
    </row>
    <row r="984" spans="1:6" ht="15.75" customHeight="1" x14ac:dyDescent="0.2">
      <c r="A984" s="147" t="s">
        <v>1182</v>
      </c>
      <c r="B984" s="160">
        <v>5</v>
      </c>
      <c r="C984" s="161" t="s">
        <v>1314</v>
      </c>
      <c r="D984" s="162">
        <v>1</v>
      </c>
      <c r="E984" s="87" t="s">
        <v>2185</v>
      </c>
      <c r="F984" s="145"/>
    </row>
    <row r="985" spans="1:6" ht="15.75" customHeight="1" x14ac:dyDescent="0.2">
      <c r="A985" s="147" t="s">
        <v>1366</v>
      </c>
      <c r="B985" s="160">
        <v>5</v>
      </c>
      <c r="C985" s="161" t="s">
        <v>1314</v>
      </c>
      <c r="D985" s="162">
        <v>1</v>
      </c>
      <c r="E985" s="87" t="s">
        <v>2049</v>
      </c>
      <c r="F985" s="145"/>
    </row>
    <row r="986" spans="1:6" ht="15.75" customHeight="1" x14ac:dyDescent="0.2">
      <c r="A986" s="169" t="s">
        <v>240</v>
      </c>
      <c r="B986" s="160">
        <v>1</v>
      </c>
      <c r="C986" s="161" t="s">
        <v>91</v>
      </c>
      <c r="D986" s="162"/>
      <c r="E986" s="170" t="s">
        <v>128</v>
      </c>
      <c r="F986" s="145"/>
    </row>
    <row r="987" spans="1:6" ht="15.75" customHeight="1" x14ac:dyDescent="0.2">
      <c r="A987" s="169" t="s">
        <v>274</v>
      </c>
      <c r="B987" s="160">
        <v>1</v>
      </c>
      <c r="C987" s="161" t="s">
        <v>91</v>
      </c>
      <c r="D987" s="162"/>
      <c r="E987" s="170" t="s">
        <v>128</v>
      </c>
      <c r="F987" s="145"/>
    </row>
    <row r="988" spans="1:6" ht="15.75" customHeight="1" x14ac:dyDescent="0.2">
      <c r="A988" s="148" t="s">
        <v>558</v>
      </c>
      <c r="B988" s="160">
        <v>1</v>
      </c>
      <c r="C988" s="161" t="s">
        <v>91</v>
      </c>
      <c r="D988" s="162"/>
      <c r="E988" s="150" t="s">
        <v>660</v>
      </c>
      <c r="F988" s="145"/>
    </row>
    <row r="989" spans="1:6" ht="15.75" customHeight="1" x14ac:dyDescent="0.2">
      <c r="A989" s="148" t="s">
        <v>626</v>
      </c>
      <c r="B989" s="160">
        <v>1</v>
      </c>
      <c r="C989" s="161" t="s">
        <v>91</v>
      </c>
      <c r="D989" s="162"/>
      <c r="E989" s="150" t="s">
        <v>660</v>
      </c>
      <c r="F989" s="145"/>
    </row>
    <row r="990" spans="1:6" ht="15.75" customHeight="1" x14ac:dyDescent="0.2">
      <c r="A990" s="148" t="s">
        <v>524</v>
      </c>
      <c r="B990" s="160">
        <v>1</v>
      </c>
      <c r="C990" s="161" t="s">
        <v>91</v>
      </c>
      <c r="D990" s="162"/>
      <c r="E990" s="150" t="s">
        <v>660</v>
      </c>
      <c r="F990" s="145"/>
    </row>
    <row r="991" spans="1:6" ht="15.75" customHeight="1" x14ac:dyDescent="0.2">
      <c r="A991" s="148" t="s">
        <v>490</v>
      </c>
      <c r="B991" s="160">
        <v>1</v>
      </c>
      <c r="C991" s="161" t="s">
        <v>91</v>
      </c>
      <c r="D991" s="162"/>
      <c r="E991" s="150" t="s">
        <v>660</v>
      </c>
      <c r="F991" s="145"/>
    </row>
    <row r="992" spans="1:6" ht="15.75" customHeight="1" x14ac:dyDescent="0.2">
      <c r="A992" s="148" t="s">
        <v>592</v>
      </c>
      <c r="B992" s="160">
        <v>1</v>
      </c>
      <c r="C992" s="161" t="s">
        <v>91</v>
      </c>
      <c r="D992" s="162"/>
      <c r="E992" s="150" t="s">
        <v>660</v>
      </c>
      <c r="F992" s="145"/>
    </row>
    <row r="993" spans="1:6" ht="15.75" customHeight="1" x14ac:dyDescent="0.2">
      <c r="A993" s="148" t="s">
        <v>456</v>
      </c>
      <c r="B993" s="160">
        <v>1</v>
      </c>
      <c r="C993" s="161" t="s">
        <v>91</v>
      </c>
      <c r="D993" s="162"/>
      <c r="E993" s="171" t="s">
        <v>326</v>
      </c>
      <c r="F993" s="145"/>
    </row>
    <row r="994" spans="1:6" ht="15.75" customHeight="1" x14ac:dyDescent="0.2">
      <c r="A994" s="169" t="s">
        <v>173</v>
      </c>
      <c r="B994" s="160">
        <v>1</v>
      </c>
      <c r="C994" s="161" t="s">
        <v>91</v>
      </c>
      <c r="D994" s="162"/>
      <c r="E994" s="170" t="s">
        <v>128</v>
      </c>
      <c r="F994" s="145"/>
    </row>
    <row r="995" spans="1:6" ht="15.75" customHeight="1" x14ac:dyDescent="0.2">
      <c r="A995" s="172" t="s">
        <v>372</v>
      </c>
      <c r="B995" s="160">
        <v>1</v>
      </c>
      <c r="C995" s="161" t="s">
        <v>91</v>
      </c>
      <c r="D995" s="162"/>
      <c r="E995" s="171" t="s">
        <v>326</v>
      </c>
      <c r="F995" s="145"/>
    </row>
    <row r="996" spans="1:6" ht="15.75" customHeight="1" x14ac:dyDescent="0.2">
      <c r="A996" s="172" t="s">
        <v>325</v>
      </c>
      <c r="B996" s="160">
        <v>1</v>
      </c>
      <c r="C996" s="161" t="s">
        <v>91</v>
      </c>
      <c r="D996" s="162"/>
      <c r="E996" s="171" t="s">
        <v>326</v>
      </c>
      <c r="F996" s="145"/>
    </row>
    <row r="997" spans="1:6" ht="15.75" customHeight="1" x14ac:dyDescent="0.2">
      <c r="A997" s="169" t="s">
        <v>127</v>
      </c>
      <c r="B997" s="160">
        <v>1</v>
      </c>
      <c r="C997" s="161" t="s">
        <v>91</v>
      </c>
      <c r="D997" s="162"/>
      <c r="E997" s="170" t="s">
        <v>128</v>
      </c>
      <c r="F997" s="145"/>
    </row>
    <row r="998" spans="1:6" ht="15.75" customHeight="1" x14ac:dyDescent="0.2">
      <c r="A998" s="148" t="s">
        <v>413</v>
      </c>
      <c r="B998" s="160">
        <v>1</v>
      </c>
      <c r="C998" s="161" t="s">
        <v>91</v>
      </c>
      <c r="D998" s="162"/>
      <c r="E998" s="171" t="s">
        <v>326</v>
      </c>
      <c r="F998" s="145"/>
    </row>
    <row r="999" spans="1:6" ht="15.75" customHeight="1" x14ac:dyDescent="0.2">
      <c r="A999" s="148" t="s">
        <v>883</v>
      </c>
      <c r="B999" s="160">
        <v>3</v>
      </c>
      <c r="C999" s="161" t="s">
        <v>674</v>
      </c>
      <c r="D999" s="162">
        <v>0</v>
      </c>
      <c r="E999" s="150" t="s">
        <v>1021</v>
      </c>
      <c r="F999" s="145"/>
    </row>
    <row r="1000" spans="1:6" ht="15.75" customHeight="1" x14ac:dyDescent="0.2">
      <c r="A1000" s="148" t="s">
        <v>942</v>
      </c>
      <c r="B1000" s="160">
        <v>3</v>
      </c>
      <c r="C1000" s="161" t="s">
        <v>674</v>
      </c>
      <c r="D1000" s="162">
        <v>0</v>
      </c>
      <c r="E1000" s="150" t="s">
        <v>1105</v>
      </c>
      <c r="F1000" s="145"/>
    </row>
    <row r="1001" spans="1:6" ht="15.75" customHeight="1" x14ac:dyDescent="0.2">
      <c r="A1001" s="148" t="s">
        <v>728</v>
      </c>
      <c r="B1001" s="160">
        <v>3</v>
      </c>
      <c r="C1001" s="161" t="s">
        <v>674</v>
      </c>
      <c r="D1001" s="162">
        <v>1</v>
      </c>
      <c r="E1001" s="150" t="s">
        <v>1021</v>
      </c>
      <c r="F1001" s="145"/>
    </row>
    <row r="1002" spans="1:6" ht="15.75" customHeight="1" x14ac:dyDescent="0.2">
      <c r="A1002" s="148" t="s">
        <v>818</v>
      </c>
      <c r="B1002" s="160">
        <v>3</v>
      </c>
      <c r="C1002" s="161" t="s">
        <v>674</v>
      </c>
      <c r="D1002" s="162">
        <v>1</v>
      </c>
      <c r="E1002" s="150" t="s">
        <v>1105</v>
      </c>
      <c r="F1002" s="145"/>
    </row>
    <row r="1003" spans="1:6" ht="15.75" customHeight="1" x14ac:dyDescent="0.2">
      <c r="A1003" s="167" t="s">
        <v>2778</v>
      </c>
      <c r="B1003" s="160">
        <v>7</v>
      </c>
      <c r="C1003" s="168" t="s">
        <v>2793</v>
      </c>
      <c r="D1003" s="162">
        <v>1</v>
      </c>
      <c r="E1003" s="87"/>
      <c r="F1003" s="145"/>
    </row>
    <row r="1004" spans="1:6" ht="15.75" customHeight="1" x14ac:dyDescent="0.2">
      <c r="A1004" s="147" t="s">
        <v>1163</v>
      </c>
      <c r="B1004" s="160">
        <v>5</v>
      </c>
      <c r="C1004" s="161" t="s">
        <v>1314</v>
      </c>
      <c r="D1004" s="162">
        <v>1</v>
      </c>
      <c r="E1004" s="87" t="s">
        <v>2168</v>
      </c>
      <c r="F1004" s="145"/>
    </row>
    <row r="1005" spans="1:6" ht="15.75" customHeight="1" x14ac:dyDescent="0.2">
      <c r="A1005" s="147" t="s">
        <v>1352</v>
      </c>
      <c r="B1005" s="160">
        <v>5</v>
      </c>
      <c r="C1005" s="161" t="s">
        <v>1314</v>
      </c>
      <c r="D1005" s="162">
        <v>1</v>
      </c>
      <c r="E1005" s="87" t="s">
        <v>2032</v>
      </c>
      <c r="F1005" s="145"/>
    </row>
    <row r="1006" spans="1:6" ht="15.75" customHeight="1" x14ac:dyDescent="0.2">
      <c r="A1006" s="147" t="s">
        <v>1671</v>
      </c>
      <c r="B1006" s="160">
        <v>5</v>
      </c>
      <c r="C1006" s="161" t="s">
        <v>1314</v>
      </c>
      <c r="D1006" s="162">
        <v>0</v>
      </c>
      <c r="E1006" s="149" t="s">
        <v>1843</v>
      </c>
      <c r="F1006" s="145"/>
    </row>
    <row r="1007" spans="1:6" ht="15.75" customHeight="1" x14ac:dyDescent="0.2">
      <c r="A1007" s="147" t="s">
        <v>2505</v>
      </c>
      <c r="B1007" s="160">
        <v>5</v>
      </c>
      <c r="C1007" s="161" t="s">
        <v>1314</v>
      </c>
      <c r="D1007" s="162">
        <v>0</v>
      </c>
      <c r="E1007" s="87" t="s">
        <v>2010</v>
      </c>
      <c r="F1007" s="145"/>
    </row>
    <row r="1008" spans="1:6" ht="15.75" customHeight="1" x14ac:dyDescent="0.2">
      <c r="A1008" s="147" t="s">
        <v>1675</v>
      </c>
      <c r="B1008" s="160">
        <v>5</v>
      </c>
      <c r="C1008" s="161" t="s">
        <v>1314</v>
      </c>
      <c r="D1008" s="162">
        <v>0</v>
      </c>
      <c r="E1008" s="149" t="s">
        <v>1847</v>
      </c>
      <c r="F1008" s="145"/>
    </row>
    <row r="1009" spans="1:6" ht="15.75" customHeight="1" x14ac:dyDescent="0.2">
      <c r="A1009" s="147" t="s">
        <v>2509</v>
      </c>
      <c r="B1009" s="160">
        <v>5</v>
      </c>
      <c r="C1009" s="161" t="s">
        <v>1314</v>
      </c>
      <c r="D1009" s="162">
        <v>0</v>
      </c>
      <c r="E1009" s="87" t="s">
        <v>2014</v>
      </c>
      <c r="F1009" s="145"/>
    </row>
    <row r="1010" spans="1:6" ht="15.75" customHeight="1" x14ac:dyDescent="0.2">
      <c r="A1010" s="167" t="s">
        <v>2772</v>
      </c>
      <c r="B1010" s="160">
        <v>7</v>
      </c>
      <c r="C1010" s="168" t="s">
        <v>2790</v>
      </c>
      <c r="D1010" s="162">
        <v>1</v>
      </c>
      <c r="E1010" s="87" t="s">
        <v>2771</v>
      </c>
      <c r="F1010" s="145"/>
    </row>
    <row r="1011" spans="1:6" ht="15.75" customHeight="1" x14ac:dyDescent="0.2">
      <c r="A1011" s="152" t="s">
        <v>2368</v>
      </c>
      <c r="B1011" s="160">
        <v>5</v>
      </c>
      <c r="C1011" s="161" t="s">
        <v>1314</v>
      </c>
      <c r="D1011" s="162">
        <v>0</v>
      </c>
      <c r="E1011" s="87" t="s">
        <v>1882</v>
      </c>
      <c r="F1011" s="145"/>
    </row>
    <row r="1012" spans="1:6" ht="15.75" customHeight="1" x14ac:dyDescent="0.2">
      <c r="A1012" s="147" t="s">
        <v>4511</v>
      </c>
      <c r="B1012" s="165">
        <v>4</v>
      </c>
      <c r="C1012" s="166"/>
      <c r="D1012" s="162">
        <v>1</v>
      </c>
      <c r="E1012" s="87" t="s">
        <v>1166</v>
      </c>
      <c r="F1012" s="145"/>
    </row>
    <row r="1013" spans="1:6" ht="15.75" customHeight="1" x14ac:dyDescent="0.2">
      <c r="A1013" s="163" t="s">
        <v>33</v>
      </c>
      <c r="B1013" s="160">
        <v>8</v>
      </c>
      <c r="C1013" s="161" t="s">
        <v>2706</v>
      </c>
      <c r="D1013" s="162">
        <v>1</v>
      </c>
      <c r="E1013" s="164" t="s">
        <v>33</v>
      </c>
      <c r="F1013" s="145"/>
    </row>
    <row r="1014" spans="1:6" ht="15.75" customHeight="1" x14ac:dyDescent="0.2">
      <c r="A1014" s="163" t="s">
        <v>73</v>
      </c>
      <c r="B1014" s="160">
        <v>8</v>
      </c>
      <c r="C1014" s="161" t="s">
        <v>2706</v>
      </c>
      <c r="D1014" s="162">
        <v>0</v>
      </c>
      <c r="E1014" s="164" t="s">
        <v>4474</v>
      </c>
      <c r="F1014" s="145"/>
    </row>
    <row r="1015" spans="1:6" ht="15.75" customHeight="1" x14ac:dyDescent="0.2">
      <c r="A1015" s="147" t="s">
        <v>2401</v>
      </c>
      <c r="B1015" s="160">
        <v>5</v>
      </c>
      <c r="C1015" s="161" t="s">
        <v>1314</v>
      </c>
      <c r="D1015" s="162">
        <v>0</v>
      </c>
      <c r="E1015" s="87" t="s">
        <v>1912</v>
      </c>
      <c r="F1015" s="145"/>
    </row>
    <row r="1016" spans="1:6" ht="15.75" customHeight="1" x14ac:dyDescent="0.2">
      <c r="A1016" s="147" t="s">
        <v>1531</v>
      </c>
      <c r="B1016" s="160">
        <v>5</v>
      </c>
      <c r="C1016" s="161" t="s">
        <v>1314</v>
      </c>
      <c r="D1016" s="162">
        <v>0</v>
      </c>
      <c r="E1016" s="87" t="s">
        <v>1717</v>
      </c>
      <c r="F1016" s="145"/>
    </row>
    <row r="1017" spans="1:6" ht="15.75" customHeight="1" x14ac:dyDescent="0.2">
      <c r="A1017" s="147" t="s">
        <v>1522</v>
      </c>
      <c r="B1017" s="160">
        <v>5</v>
      </c>
      <c r="C1017" s="161" t="s">
        <v>1314</v>
      </c>
      <c r="D1017" s="162">
        <v>0</v>
      </c>
      <c r="E1017" s="87" t="s">
        <v>1708</v>
      </c>
      <c r="F1017" s="145"/>
    </row>
    <row r="1018" spans="1:6" ht="15.75" customHeight="1" x14ac:dyDescent="0.2">
      <c r="A1018" s="152" t="s">
        <v>2359</v>
      </c>
      <c r="B1018" s="160">
        <v>5</v>
      </c>
      <c r="C1018" s="161" t="s">
        <v>1314</v>
      </c>
      <c r="D1018" s="162">
        <v>0</v>
      </c>
      <c r="E1018" s="87" t="s">
        <v>1873</v>
      </c>
      <c r="F1018" s="145"/>
    </row>
    <row r="1019" spans="1:6" ht="15.75" customHeight="1" x14ac:dyDescent="0.2">
      <c r="A1019" s="147" t="s">
        <v>1595</v>
      </c>
      <c r="B1019" s="160">
        <v>5</v>
      </c>
      <c r="C1019" s="161" t="s">
        <v>1314</v>
      </c>
      <c r="D1019" s="162">
        <v>0</v>
      </c>
      <c r="E1019" s="149" t="s">
        <v>1775</v>
      </c>
      <c r="F1019" s="145"/>
    </row>
    <row r="1020" spans="1:6" ht="15.75" customHeight="1" x14ac:dyDescent="0.2">
      <c r="A1020" s="147" t="s">
        <v>2430</v>
      </c>
      <c r="B1020" s="160">
        <v>5</v>
      </c>
      <c r="C1020" s="161" t="s">
        <v>1314</v>
      </c>
      <c r="D1020" s="162">
        <v>0</v>
      </c>
      <c r="E1020" s="87" t="s">
        <v>1939</v>
      </c>
      <c r="F1020" s="145"/>
    </row>
    <row r="1021" spans="1:6" ht="15.75" customHeight="1" x14ac:dyDescent="0.2">
      <c r="A1021" s="147" t="s">
        <v>1590</v>
      </c>
      <c r="B1021" s="160">
        <v>5</v>
      </c>
      <c r="C1021" s="161" t="s">
        <v>1314</v>
      </c>
      <c r="D1021" s="162">
        <v>0</v>
      </c>
      <c r="E1021" s="149" t="s">
        <v>1771</v>
      </c>
      <c r="F1021" s="145"/>
    </row>
    <row r="1022" spans="1:6" ht="15.75" customHeight="1" x14ac:dyDescent="0.2">
      <c r="A1022" s="147" t="s">
        <v>2425</v>
      </c>
      <c r="B1022" s="160">
        <v>5</v>
      </c>
      <c r="C1022" s="161" t="s">
        <v>1314</v>
      </c>
      <c r="D1022" s="162">
        <v>0</v>
      </c>
      <c r="E1022" s="87" t="s">
        <v>1935</v>
      </c>
      <c r="F1022" s="145"/>
    </row>
    <row r="1023" spans="1:6" ht="15.75" customHeight="1" x14ac:dyDescent="0.2">
      <c r="A1023" s="147" t="s">
        <v>1633</v>
      </c>
      <c r="B1023" s="160">
        <v>5</v>
      </c>
      <c r="C1023" s="161" t="s">
        <v>1314</v>
      </c>
      <c r="D1023" s="162">
        <v>0</v>
      </c>
      <c r="E1023" s="149" t="s">
        <v>1808</v>
      </c>
      <c r="F1023" s="145"/>
    </row>
    <row r="1024" spans="1:6" ht="15.75" customHeight="1" x14ac:dyDescent="0.2">
      <c r="A1024" s="147" t="s">
        <v>2468</v>
      </c>
      <c r="B1024" s="160">
        <v>5</v>
      </c>
      <c r="C1024" s="161" t="s">
        <v>1314</v>
      </c>
      <c r="D1024" s="162">
        <v>0</v>
      </c>
      <c r="E1024" s="87" t="s">
        <v>1976</v>
      </c>
      <c r="F1024" s="145"/>
    </row>
    <row r="1025" spans="1:6" ht="15.75" customHeight="1" x14ac:dyDescent="0.2">
      <c r="A1025" s="147" t="s">
        <v>4533</v>
      </c>
      <c r="B1025" s="165">
        <v>4</v>
      </c>
      <c r="C1025" s="166"/>
      <c r="D1025" s="162"/>
      <c r="E1025" s="87" t="s">
        <v>4500</v>
      </c>
      <c r="F1025" s="145"/>
    </row>
    <row r="1026" spans="1:6" ht="15.75" customHeight="1" x14ac:dyDescent="0.2">
      <c r="A1026" s="148" t="s">
        <v>857</v>
      </c>
      <c r="B1026" s="160">
        <v>3</v>
      </c>
      <c r="C1026" s="161" t="s">
        <v>674</v>
      </c>
      <c r="D1026" s="162">
        <v>0</v>
      </c>
      <c r="E1026" s="150" t="s">
        <v>977</v>
      </c>
      <c r="F1026" s="145"/>
    </row>
    <row r="1027" spans="1:6" ht="15.75" customHeight="1" x14ac:dyDescent="0.2">
      <c r="A1027" s="148" t="s">
        <v>916</v>
      </c>
      <c r="B1027" s="160">
        <v>3</v>
      </c>
      <c r="C1027" s="161" t="s">
        <v>674</v>
      </c>
      <c r="D1027" s="162">
        <v>0</v>
      </c>
      <c r="E1027" s="150" t="s">
        <v>1061</v>
      </c>
      <c r="F1027" s="145"/>
    </row>
    <row r="1028" spans="1:6" ht="15.75" customHeight="1" x14ac:dyDescent="0.2">
      <c r="A1028" s="148" t="s">
        <v>682</v>
      </c>
      <c r="B1028" s="160">
        <v>3</v>
      </c>
      <c r="C1028" s="161" t="s">
        <v>674</v>
      </c>
      <c r="D1028" s="162">
        <v>1</v>
      </c>
      <c r="E1028" s="150" t="s">
        <v>977</v>
      </c>
      <c r="F1028" s="145"/>
    </row>
    <row r="1029" spans="1:6" ht="15.75" customHeight="1" x14ac:dyDescent="0.2">
      <c r="A1029" s="148" t="s">
        <v>772</v>
      </c>
      <c r="B1029" s="160">
        <v>3</v>
      </c>
      <c r="C1029" s="161" t="s">
        <v>674</v>
      </c>
      <c r="D1029" s="162">
        <v>1</v>
      </c>
      <c r="E1029" s="150" t="s">
        <v>1061</v>
      </c>
      <c r="F1029" s="145"/>
    </row>
    <row r="1030" spans="1:6" ht="15.75" customHeight="1" x14ac:dyDescent="0.2">
      <c r="A1030" s="163" t="s">
        <v>57</v>
      </c>
      <c r="B1030" s="160">
        <v>8</v>
      </c>
      <c r="C1030" s="161" t="s">
        <v>2706</v>
      </c>
      <c r="D1030" s="162">
        <v>1</v>
      </c>
      <c r="E1030" s="164" t="s">
        <v>57</v>
      </c>
      <c r="F1030" s="145"/>
    </row>
    <row r="1031" spans="1:6" ht="15.75" customHeight="1" x14ac:dyDescent="0.2">
      <c r="A1031" s="147" t="s">
        <v>1599</v>
      </c>
      <c r="B1031" s="160">
        <v>5</v>
      </c>
      <c r="C1031" s="161" t="s">
        <v>1314</v>
      </c>
      <c r="D1031" s="162">
        <v>1</v>
      </c>
      <c r="E1031" s="149" t="s">
        <v>1599</v>
      </c>
      <c r="F1031" s="145"/>
    </row>
    <row r="1032" spans="1:6" ht="15.75" customHeight="1" x14ac:dyDescent="0.2">
      <c r="A1032" s="147" t="s">
        <v>2434</v>
      </c>
      <c r="B1032" s="160">
        <v>5</v>
      </c>
      <c r="C1032" s="161" t="s">
        <v>1314</v>
      </c>
      <c r="D1032" s="162">
        <v>1</v>
      </c>
      <c r="E1032" s="87" t="s">
        <v>1942</v>
      </c>
      <c r="F1032" s="145"/>
    </row>
    <row r="1033" spans="1:6" ht="15.75" customHeight="1" x14ac:dyDescent="0.2">
      <c r="A1033" s="163" t="s">
        <v>24</v>
      </c>
      <c r="B1033" s="160">
        <v>8</v>
      </c>
      <c r="C1033" s="161" t="s">
        <v>2706</v>
      </c>
      <c r="D1033" s="162">
        <v>1</v>
      </c>
      <c r="E1033" s="164" t="s">
        <v>24</v>
      </c>
      <c r="F1033" s="145"/>
    </row>
    <row r="1034" spans="1:6" ht="15.75" customHeight="1" x14ac:dyDescent="0.2">
      <c r="A1034" s="147" t="s">
        <v>2599</v>
      </c>
      <c r="B1034" s="160">
        <v>5</v>
      </c>
      <c r="C1034" s="161" t="s">
        <v>1314</v>
      </c>
      <c r="D1034" s="162">
        <v>0</v>
      </c>
      <c r="E1034" s="87" t="s">
        <v>2685</v>
      </c>
      <c r="F1034" s="145"/>
    </row>
    <row r="1035" spans="1:6" ht="15.75" customHeight="1" x14ac:dyDescent="0.2">
      <c r="A1035" s="147" t="s">
        <v>2608</v>
      </c>
      <c r="B1035" s="160">
        <v>5</v>
      </c>
      <c r="C1035" s="161" t="s">
        <v>1314</v>
      </c>
      <c r="D1035" s="162">
        <v>0</v>
      </c>
      <c r="E1035" s="87" t="s">
        <v>2691</v>
      </c>
      <c r="F1035" s="145"/>
    </row>
    <row r="1036" spans="1:6" ht="15.75" customHeight="1" x14ac:dyDescent="0.2">
      <c r="A1036" s="167" t="s">
        <v>2823</v>
      </c>
      <c r="B1036" s="165">
        <v>5</v>
      </c>
      <c r="C1036" s="166"/>
      <c r="D1036" s="162"/>
      <c r="E1036" s="87" t="s">
        <v>4462</v>
      </c>
      <c r="F1036" s="145"/>
    </row>
    <row r="1037" spans="1:6" ht="15.75" customHeight="1" x14ac:dyDescent="0.2">
      <c r="A1037" s="147" t="s">
        <v>1212</v>
      </c>
      <c r="B1037" s="160">
        <v>5</v>
      </c>
      <c r="C1037" s="161" t="s">
        <v>1314</v>
      </c>
      <c r="D1037" s="162">
        <v>1</v>
      </c>
      <c r="E1037" s="87" t="s">
        <v>2211</v>
      </c>
      <c r="F1037" s="145"/>
    </row>
    <row r="1038" spans="1:6" ht="15.75" customHeight="1" x14ac:dyDescent="0.2">
      <c r="A1038" s="147" t="s">
        <v>1392</v>
      </c>
      <c r="B1038" s="160">
        <v>5</v>
      </c>
      <c r="C1038" s="161" t="s">
        <v>1314</v>
      </c>
      <c r="D1038" s="162">
        <v>1</v>
      </c>
      <c r="E1038" s="87" t="s">
        <v>2077</v>
      </c>
      <c r="F1038" s="145"/>
    </row>
    <row r="1039" spans="1:6" ht="15.75" customHeight="1" x14ac:dyDescent="0.2">
      <c r="A1039" s="167" t="s">
        <v>2907</v>
      </c>
      <c r="B1039" s="165">
        <v>5</v>
      </c>
      <c r="C1039" s="166"/>
      <c r="D1039" s="162">
        <v>1</v>
      </c>
      <c r="E1039" s="87" t="s">
        <v>4463</v>
      </c>
      <c r="F1039" s="145"/>
    </row>
    <row r="1040" spans="1:6" ht="15.75" customHeight="1" x14ac:dyDescent="0.2">
      <c r="A1040" s="163" t="s">
        <v>69</v>
      </c>
      <c r="B1040" s="160">
        <v>8</v>
      </c>
      <c r="C1040" s="161" t="s">
        <v>2706</v>
      </c>
      <c r="D1040" s="162">
        <v>0</v>
      </c>
      <c r="E1040" s="164" t="s">
        <v>2714</v>
      </c>
      <c r="F1040" s="145"/>
    </row>
    <row r="1041" spans="1:6" ht="15.75" customHeight="1" x14ac:dyDescent="0.2">
      <c r="A1041" s="163" t="s">
        <v>32</v>
      </c>
      <c r="B1041" s="160">
        <v>8</v>
      </c>
      <c r="C1041" s="161" t="s">
        <v>2706</v>
      </c>
      <c r="D1041" s="162">
        <v>1</v>
      </c>
      <c r="E1041" s="164" t="s">
        <v>32</v>
      </c>
      <c r="F1041" s="145"/>
    </row>
    <row r="1042" spans="1:6" ht="15.75" customHeight="1" x14ac:dyDescent="0.2">
      <c r="A1042" s="148" t="s">
        <v>709</v>
      </c>
      <c r="B1042" s="160">
        <v>3</v>
      </c>
      <c r="C1042" s="161" t="s">
        <v>674</v>
      </c>
      <c r="D1042" s="162"/>
      <c r="E1042" s="150" t="s">
        <v>1002</v>
      </c>
      <c r="F1042" s="145"/>
    </row>
    <row r="1043" spans="1:6" ht="15.75" customHeight="1" x14ac:dyDescent="0.2">
      <c r="A1043" s="148" t="s">
        <v>799</v>
      </c>
      <c r="B1043" s="160">
        <v>3</v>
      </c>
      <c r="C1043" s="161" t="s">
        <v>674</v>
      </c>
      <c r="D1043" s="162"/>
      <c r="E1043" s="150" t="s">
        <v>1086</v>
      </c>
      <c r="F1043" s="145"/>
    </row>
    <row r="1044" spans="1:6" ht="15.75" customHeight="1" x14ac:dyDescent="0.2">
      <c r="A1044" s="167" t="s">
        <v>2900</v>
      </c>
      <c r="B1044" s="165">
        <v>8</v>
      </c>
      <c r="C1044" s="166"/>
      <c r="D1044" s="162">
        <v>1</v>
      </c>
      <c r="E1044" s="87" t="s">
        <v>4471</v>
      </c>
      <c r="F1044" s="145"/>
    </row>
    <row r="1045" spans="1:6" ht="15.75" customHeight="1" x14ac:dyDescent="0.2">
      <c r="A1045" s="147" t="s">
        <v>1160</v>
      </c>
      <c r="B1045" s="160">
        <v>5</v>
      </c>
      <c r="C1045" s="161" t="s">
        <v>1314</v>
      </c>
      <c r="D1045" s="162">
        <v>1</v>
      </c>
      <c r="E1045" s="87" t="s">
        <v>2165</v>
      </c>
      <c r="F1045" s="145"/>
    </row>
    <row r="1046" spans="1:6" ht="15.75" customHeight="1" x14ac:dyDescent="0.2">
      <c r="A1046" s="147" t="s">
        <v>1349</v>
      </c>
      <c r="B1046" s="160">
        <v>5</v>
      </c>
      <c r="C1046" s="161" t="s">
        <v>1314</v>
      </c>
      <c r="D1046" s="162">
        <v>1</v>
      </c>
      <c r="E1046" s="87" t="s">
        <v>2029</v>
      </c>
      <c r="F1046" s="145"/>
    </row>
    <row r="1047" spans="1:6" ht="15.75" customHeight="1" x14ac:dyDescent="0.2">
      <c r="A1047" s="148" t="s">
        <v>900</v>
      </c>
      <c r="B1047" s="160">
        <v>3</v>
      </c>
      <c r="C1047" s="161" t="s">
        <v>674</v>
      </c>
      <c r="D1047" s="162">
        <v>0</v>
      </c>
      <c r="E1047" s="150" t="s">
        <v>1037</v>
      </c>
      <c r="F1047" s="145"/>
    </row>
    <row r="1048" spans="1:6" ht="15.75" customHeight="1" x14ac:dyDescent="0.2">
      <c r="A1048" s="148" t="s">
        <v>958</v>
      </c>
      <c r="B1048" s="160">
        <v>3</v>
      </c>
      <c r="C1048" s="161" t="s">
        <v>674</v>
      </c>
      <c r="D1048" s="162">
        <v>0</v>
      </c>
      <c r="E1048" s="150" t="s">
        <v>1123</v>
      </c>
      <c r="F1048" s="145"/>
    </row>
    <row r="1049" spans="1:6" ht="15.75" customHeight="1" x14ac:dyDescent="0.2">
      <c r="A1049" s="148" t="s">
        <v>747</v>
      </c>
      <c r="B1049" s="160">
        <v>3</v>
      </c>
      <c r="C1049" s="161" t="s">
        <v>674</v>
      </c>
      <c r="D1049" s="162">
        <v>1</v>
      </c>
      <c r="E1049" s="150" t="s">
        <v>1037</v>
      </c>
      <c r="F1049" s="145"/>
    </row>
    <row r="1050" spans="1:6" ht="15.75" customHeight="1" x14ac:dyDescent="0.2">
      <c r="A1050" s="148" t="s">
        <v>838</v>
      </c>
      <c r="B1050" s="160">
        <v>3</v>
      </c>
      <c r="C1050" s="161" t="s">
        <v>674</v>
      </c>
      <c r="D1050" s="162">
        <v>1</v>
      </c>
      <c r="E1050" s="150" t="s">
        <v>1123</v>
      </c>
      <c r="F1050" s="145"/>
    </row>
    <row r="1051" spans="1:6" ht="15.75" customHeight="1" x14ac:dyDescent="0.2">
      <c r="A1051" s="147" t="s">
        <v>2605</v>
      </c>
      <c r="B1051" s="160">
        <v>5</v>
      </c>
      <c r="C1051" s="161" t="s">
        <v>1314</v>
      </c>
      <c r="D1051" s="162">
        <v>0</v>
      </c>
      <c r="E1051" s="87" t="s">
        <v>2605</v>
      </c>
      <c r="F1051" s="145"/>
    </row>
    <row r="1052" spans="1:6" ht="15.75" customHeight="1" x14ac:dyDescent="0.2">
      <c r="A1052" s="147" t="s">
        <v>2614</v>
      </c>
      <c r="B1052" s="160">
        <v>5</v>
      </c>
      <c r="C1052" s="161" t="s">
        <v>1314</v>
      </c>
      <c r="D1052" s="162">
        <v>0</v>
      </c>
      <c r="E1052" s="87" t="s">
        <v>2620</v>
      </c>
      <c r="F1052" s="145"/>
    </row>
    <row r="1053" spans="1:6" ht="15.75" customHeight="1" x14ac:dyDescent="0.2">
      <c r="A1053" s="147" t="s">
        <v>1570</v>
      </c>
      <c r="B1053" s="160">
        <v>5</v>
      </c>
      <c r="C1053" s="161" t="s">
        <v>1314</v>
      </c>
      <c r="D1053" s="162">
        <v>0</v>
      </c>
      <c r="E1053" s="149" t="s">
        <v>1751</v>
      </c>
      <c r="F1053" s="145"/>
    </row>
    <row r="1054" spans="1:6" ht="15.75" customHeight="1" x14ac:dyDescent="0.2">
      <c r="A1054" s="147" t="s">
        <v>6398</v>
      </c>
      <c r="B1054" s="160">
        <v>5</v>
      </c>
      <c r="C1054" s="161" t="s">
        <v>1314</v>
      </c>
      <c r="D1054" s="162">
        <v>0</v>
      </c>
      <c r="E1054" s="87" t="s">
        <v>1684</v>
      </c>
      <c r="F1054" s="145"/>
    </row>
    <row r="1055" spans="1:6" ht="15.75" customHeight="1" x14ac:dyDescent="0.2">
      <c r="A1055" s="148" t="s">
        <v>719</v>
      </c>
      <c r="B1055" s="160">
        <v>3</v>
      </c>
      <c r="C1055" s="161" t="s">
        <v>674</v>
      </c>
      <c r="D1055" s="162"/>
      <c r="E1055" s="150" t="s">
        <v>1012</v>
      </c>
      <c r="F1055" s="145"/>
    </row>
    <row r="1056" spans="1:6" ht="15.75" customHeight="1" x14ac:dyDescent="0.2">
      <c r="A1056" s="148" t="s">
        <v>809</v>
      </c>
      <c r="B1056" s="160">
        <v>3</v>
      </c>
      <c r="C1056" s="161" t="s">
        <v>674</v>
      </c>
      <c r="D1056" s="162"/>
      <c r="E1056" s="150" t="s">
        <v>1096</v>
      </c>
      <c r="F1056" s="145"/>
    </row>
    <row r="1057" spans="1:6" ht="15.75" customHeight="1" x14ac:dyDescent="0.2">
      <c r="A1057" s="147" t="s">
        <v>1187</v>
      </c>
      <c r="B1057" s="160">
        <v>5</v>
      </c>
      <c r="C1057" s="161" t="s">
        <v>1314</v>
      </c>
      <c r="D1057" s="162">
        <v>1</v>
      </c>
      <c r="E1057" s="87" t="s">
        <v>2190</v>
      </c>
      <c r="F1057" s="145"/>
    </row>
    <row r="1058" spans="1:6" ht="15.75" customHeight="1" x14ac:dyDescent="0.2">
      <c r="A1058" s="147" t="s">
        <v>2326</v>
      </c>
      <c r="B1058" s="160">
        <v>5</v>
      </c>
      <c r="C1058" s="161" t="s">
        <v>1314</v>
      </c>
      <c r="D1058" s="162">
        <v>1</v>
      </c>
      <c r="E1058" s="87" t="s">
        <v>2054</v>
      </c>
      <c r="F1058" s="145"/>
    </row>
    <row r="1059" spans="1:6" ht="15.75" customHeight="1" x14ac:dyDescent="0.2">
      <c r="A1059" s="147" t="s">
        <v>1634</v>
      </c>
      <c r="B1059" s="160">
        <v>5</v>
      </c>
      <c r="C1059" s="161" t="s">
        <v>1314</v>
      </c>
      <c r="D1059" s="162">
        <v>0</v>
      </c>
      <c r="E1059" s="149" t="s">
        <v>1809</v>
      </c>
      <c r="F1059" s="145"/>
    </row>
    <row r="1060" spans="1:6" ht="15.75" customHeight="1" x14ac:dyDescent="0.2">
      <c r="A1060" s="147" t="s">
        <v>2469</v>
      </c>
      <c r="B1060" s="160">
        <v>5</v>
      </c>
      <c r="C1060" s="161" t="s">
        <v>1314</v>
      </c>
      <c r="D1060" s="162">
        <v>0</v>
      </c>
      <c r="E1060" s="87" t="s">
        <v>1977</v>
      </c>
      <c r="F1060" s="145"/>
    </row>
    <row r="1061" spans="1:6" ht="15.75" customHeight="1" x14ac:dyDescent="0.2">
      <c r="A1061" s="148" t="s">
        <v>720</v>
      </c>
      <c r="B1061" s="160">
        <v>3</v>
      </c>
      <c r="C1061" s="161" t="s">
        <v>674</v>
      </c>
      <c r="D1061" s="162"/>
      <c r="E1061" s="150" t="s">
        <v>1013</v>
      </c>
      <c r="F1061" s="145"/>
    </row>
    <row r="1062" spans="1:6" ht="15.75" customHeight="1" x14ac:dyDescent="0.2">
      <c r="A1062" s="148" t="s">
        <v>810</v>
      </c>
      <c r="B1062" s="160">
        <v>3</v>
      </c>
      <c r="C1062" s="161" t="s">
        <v>674</v>
      </c>
      <c r="D1062" s="162"/>
      <c r="E1062" s="150" t="s">
        <v>1097</v>
      </c>
      <c r="F1062" s="145"/>
    </row>
    <row r="1063" spans="1:6" ht="15.75" customHeight="1" x14ac:dyDescent="0.2">
      <c r="A1063" s="147" t="s">
        <v>2584</v>
      </c>
      <c r="B1063" s="160">
        <v>5</v>
      </c>
      <c r="C1063" s="161" t="s">
        <v>1314</v>
      </c>
      <c r="D1063" s="162">
        <v>1</v>
      </c>
      <c r="E1063" s="87" t="s">
        <v>2673</v>
      </c>
      <c r="F1063" s="145"/>
    </row>
    <row r="1064" spans="1:6" ht="15.75" customHeight="1" x14ac:dyDescent="0.2">
      <c r="A1064" s="147" t="s">
        <v>2591</v>
      </c>
      <c r="B1064" s="160">
        <v>5</v>
      </c>
      <c r="C1064" s="161" t="s">
        <v>1314</v>
      </c>
      <c r="D1064" s="162">
        <v>1</v>
      </c>
      <c r="E1064" s="87" t="s">
        <v>2678</v>
      </c>
      <c r="F1064" s="145"/>
    </row>
    <row r="1065" spans="1:6" ht="15.75" customHeight="1" x14ac:dyDescent="0.2">
      <c r="A1065" s="147" t="s">
        <v>1553</v>
      </c>
      <c r="B1065" s="160">
        <v>5</v>
      </c>
      <c r="C1065" s="161" t="s">
        <v>1314</v>
      </c>
      <c r="D1065" s="162">
        <v>0</v>
      </c>
      <c r="E1065" s="149" t="s">
        <v>1737</v>
      </c>
      <c r="F1065" s="145"/>
    </row>
    <row r="1066" spans="1:6" ht="15.75" customHeight="1" x14ac:dyDescent="0.2">
      <c r="A1066" s="147" t="s">
        <v>2387</v>
      </c>
      <c r="B1066" s="160">
        <v>5</v>
      </c>
      <c r="C1066" s="161" t="s">
        <v>1314</v>
      </c>
      <c r="D1066" s="162">
        <v>0</v>
      </c>
      <c r="E1066" s="87" t="s">
        <v>1900</v>
      </c>
      <c r="F1066" s="145"/>
    </row>
    <row r="1067" spans="1:6" ht="15.75" customHeight="1" x14ac:dyDescent="0.2">
      <c r="A1067" s="148" t="s">
        <v>721</v>
      </c>
      <c r="B1067" s="160">
        <v>3</v>
      </c>
      <c r="C1067" s="161" t="s">
        <v>674</v>
      </c>
      <c r="D1067" s="162"/>
      <c r="E1067" s="150" t="s">
        <v>1014</v>
      </c>
      <c r="F1067" s="145"/>
    </row>
    <row r="1068" spans="1:6" ht="15.75" customHeight="1" x14ac:dyDescent="0.2">
      <c r="A1068" s="148" t="s">
        <v>811</v>
      </c>
      <c r="B1068" s="160">
        <v>3</v>
      </c>
      <c r="C1068" s="161" t="s">
        <v>674</v>
      </c>
      <c r="D1068" s="162"/>
      <c r="E1068" s="150" t="s">
        <v>1098</v>
      </c>
      <c r="F1068" s="145"/>
    </row>
    <row r="1069" spans="1:6" ht="15.75" customHeight="1" x14ac:dyDescent="0.2">
      <c r="A1069" s="147" t="s">
        <v>1284</v>
      </c>
      <c r="B1069" s="160">
        <v>5</v>
      </c>
      <c r="C1069" s="161" t="s">
        <v>1314</v>
      </c>
      <c r="D1069" s="162">
        <v>1</v>
      </c>
      <c r="E1069" s="87" t="s">
        <v>2274</v>
      </c>
      <c r="F1069" s="145"/>
    </row>
    <row r="1070" spans="1:6" ht="15.75" customHeight="1" x14ac:dyDescent="0.2">
      <c r="A1070" s="147" t="s">
        <v>1456</v>
      </c>
      <c r="B1070" s="160">
        <v>5</v>
      </c>
      <c r="C1070" s="161" t="s">
        <v>1314</v>
      </c>
      <c r="D1070" s="162">
        <v>1</v>
      </c>
      <c r="E1070" s="87" t="s">
        <v>2315</v>
      </c>
      <c r="F1070" s="145"/>
    </row>
    <row r="1071" spans="1:6" ht="15.75" customHeight="1" x14ac:dyDescent="0.2">
      <c r="A1071" s="167" t="s">
        <v>2901</v>
      </c>
      <c r="B1071" s="165">
        <v>8</v>
      </c>
      <c r="C1071" s="166"/>
      <c r="D1071" s="162">
        <v>1</v>
      </c>
      <c r="E1071" s="87" t="s">
        <v>4469</v>
      </c>
      <c r="F1071" s="145"/>
    </row>
    <row r="1072" spans="1:6" ht="15.75" customHeight="1" x14ac:dyDescent="0.2">
      <c r="A1072" s="147" t="s">
        <v>1611</v>
      </c>
      <c r="B1072" s="160">
        <v>5</v>
      </c>
      <c r="C1072" s="161" t="s">
        <v>1314</v>
      </c>
      <c r="D1072" s="162">
        <v>0</v>
      </c>
      <c r="E1072" s="149" t="s">
        <v>1788</v>
      </c>
      <c r="F1072" s="145"/>
    </row>
    <row r="1073" spans="1:6" ht="15.75" customHeight="1" x14ac:dyDescent="0.2">
      <c r="A1073" s="147" t="s">
        <v>2446</v>
      </c>
      <c r="B1073" s="160">
        <v>5</v>
      </c>
      <c r="C1073" s="161" t="s">
        <v>1314</v>
      </c>
      <c r="D1073" s="162">
        <v>0</v>
      </c>
      <c r="E1073" s="87" t="s">
        <v>1954</v>
      </c>
      <c r="F1073" s="145"/>
    </row>
    <row r="1074" spans="1:6" ht="15.75" customHeight="1" x14ac:dyDescent="0.2">
      <c r="A1074" s="147" t="s">
        <v>1501</v>
      </c>
      <c r="B1074" s="160">
        <v>5</v>
      </c>
      <c r="C1074" s="161" t="s">
        <v>1314</v>
      </c>
      <c r="D1074" s="162">
        <v>0</v>
      </c>
      <c r="E1074" s="87" t="s">
        <v>1689</v>
      </c>
      <c r="F1074" s="145"/>
    </row>
    <row r="1075" spans="1:6" ht="15.75" customHeight="1" x14ac:dyDescent="0.2">
      <c r="A1075" s="153" t="s">
        <v>2338</v>
      </c>
      <c r="B1075" s="160">
        <v>5</v>
      </c>
      <c r="C1075" s="161" t="s">
        <v>1314</v>
      </c>
      <c r="D1075" s="162">
        <v>0</v>
      </c>
      <c r="E1075" s="154" t="s">
        <v>1853</v>
      </c>
      <c r="F1075" s="145"/>
    </row>
    <row r="1076" spans="1:6" ht="15.75" customHeight="1" x14ac:dyDescent="0.2">
      <c r="A1076" s="177" t="s">
        <v>1233</v>
      </c>
      <c r="B1076" s="160">
        <v>5</v>
      </c>
      <c r="C1076" s="161" t="s">
        <v>1314</v>
      </c>
      <c r="D1076" s="162">
        <v>1</v>
      </c>
      <c r="E1076" s="87" t="s">
        <v>2229</v>
      </c>
      <c r="F1076" s="145"/>
    </row>
    <row r="1077" spans="1:6" ht="15.75" customHeight="1" x14ac:dyDescent="0.2">
      <c r="A1077" s="147" t="s">
        <v>1411</v>
      </c>
      <c r="B1077" s="160">
        <v>5</v>
      </c>
      <c r="C1077" s="161" t="s">
        <v>1314</v>
      </c>
      <c r="D1077" s="162">
        <v>1</v>
      </c>
      <c r="E1077" s="87" t="s">
        <v>2097</v>
      </c>
      <c r="F1077" s="145"/>
    </row>
    <row r="1078" spans="1:6" ht="15.75" customHeight="1" x14ac:dyDescent="0.2">
      <c r="A1078" s="147" t="s">
        <v>1646</v>
      </c>
      <c r="B1078" s="160">
        <v>5</v>
      </c>
      <c r="C1078" s="161" t="s">
        <v>1314</v>
      </c>
      <c r="D1078" s="162">
        <v>0</v>
      </c>
      <c r="E1078" s="149" t="s">
        <v>1820</v>
      </c>
      <c r="F1078" s="145"/>
    </row>
    <row r="1079" spans="1:6" ht="15.75" customHeight="1" x14ac:dyDescent="0.2">
      <c r="A1079" s="147" t="s">
        <v>2481</v>
      </c>
      <c r="B1079" s="160">
        <v>5</v>
      </c>
      <c r="C1079" s="161" t="s">
        <v>1314</v>
      </c>
      <c r="D1079" s="162">
        <v>0</v>
      </c>
      <c r="E1079" s="87" t="s">
        <v>1820</v>
      </c>
      <c r="F1079" s="145"/>
    </row>
    <row r="1080" spans="1:6" ht="15.75" customHeight="1" x14ac:dyDescent="0.2">
      <c r="A1080" s="147" t="s">
        <v>1246</v>
      </c>
      <c r="B1080" s="160">
        <v>5</v>
      </c>
      <c r="C1080" s="161" t="s">
        <v>1314</v>
      </c>
      <c r="D1080" s="162">
        <v>1</v>
      </c>
      <c r="E1080" s="87" t="s">
        <v>1246</v>
      </c>
      <c r="F1080" s="145"/>
    </row>
    <row r="1081" spans="1:6" ht="15.75" customHeight="1" x14ac:dyDescent="0.2">
      <c r="A1081" s="147" t="s">
        <v>1423</v>
      </c>
      <c r="B1081" s="160">
        <v>5</v>
      </c>
      <c r="C1081" s="161" t="s">
        <v>1314</v>
      </c>
      <c r="D1081" s="162">
        <v>1</v>
      </c>
      <c r="E1081" s="87" t="s">
        <v>2108</v>
      </c>
      <c r="F1081" s="145"/>
    </row>
    <row r="1082" spans="1:6" ht="15.75" customHeight="1" x14ac:dyDescent="0.2">
      <c r="A1082" s="146" t="s">
        <v>2718</v>
      </c>
      <c r="B1082" s="160">
        <v>8</v>
      </c>
      <c r="C1082" s="161" t="s">
        <v>2767</v>
      </c>
      <c r="D1082" s="162">
        <v>1</v>
      </c>
      <c r="E1082" s="87" t="s">
        <v>4414</v>
      </c>
      <c r="F1082" s="145"/>
    </row>
    <row r="1083" spans="1:6" ht="15.75" customHeight="1" x14ac:dyDescent="0.2">
      <c r="A1083" s="146" t="s">
        <v>2805</v>
      </c>
      <c r="B1083" s="160">
        <v>8</v>
      </c>
      <c r="C1083" s="161" t="s">
        <v>2767</v>
      </c>
      <c r="D1083" s="162">
        <v>0</v>
      </c>
      <c r="E1083" s="87" t="s">
        <v>2805</v>
      </c>
      <c r="F1083" s="145"/>
    </row>
    <row r="1084" spans="1:6" ht="15.75" customHeight="1" x14ac:dyDescent="0.2">
      <c r="A1084" s="167" t="s">
        <v>2822</v>
      </c>
      <c r="B1084" s="165">
        <v>8</v>
      </c>
      <c r="C1084" s="166"/>
      <c r="D1084" s="162">
        <v>1</v>
      </c>
      <c r="E1084" s="87" t="s">
        <v>2822</v>
      </c>
      <c r="F1084" s="145"/>
    </row>
    <row r="1085" spans="1:6" ht="15.75" customHeight="1" x14ac:dyDescent="0.2">
      <c r="A1085" s="163" t="s">
        <v>34</v>
      </c>
      <c r="B1085" s="160">
        <v>8</v>
      </c>
      <c r="C1085" s="161" t="s">
        <v>2706</v>
      </c>
      <c r="D1085" s="162"/>
      <c r="E1085" s="164" t="s">
        <v>34</v>
      </c>
      <c r="F1085" s="145"/>
    </row>
    <row r="1086" spans="1:6" ht="15.75" customHeight="1" x14ac:dyDescent="0.2">
      <c r="A1086" s="147" t="s">
        <v>1607</v>
      </c>
      <c r="B1086" s="160">
        <v>5</v>
      </c>
      <c r="C1086" s="161" t="s">
        <v>1314</v>
      </c>
      <c r="D1086" s="162">
        <v>0</v>
      </c>
      <c r="E1086" s="149" t="s">
        <v>1784</v>
      </c>
      <c r="F1086" s="145"/>
    </row>
    <row r="1087" spans="1:6" ht="15.75" customHeight="1" x14ac:dyDescent="0.2">
      <c r="A1087" s="147" t="s">
        <v>2442</v>
      </c>
      <c r="B1087" s="160">
        <v>5</v>
      </c>
      <c r="C1087" s="161" t="s">
        <v>1314</v>
      </c>
      <c r="D1087" s="162">
        <v>0</v>
      </c>
      <c r="E1087" s="87" t="s">
        <v>1950</v>
      </c>
      <c r="F1087" s="145"/>
    </row>
    <row r="1088" spans="1:6" ht="15.75" customHeight="1" x14ac:dyDescent="0.2">
      <c r="A1088" s="147" t="s">
        <v>1208</v>
      </c>
      <c r="B1088" s="160">
        <v>5</v>
      </c>
      <c r="C1088" s="161" t="s">
        <v>1314</v>
      </c>
      <c r="D1088" s="162">
        <v>1</v>
      </c>
      <c r="E1088" s="87" t="s">
        <v>1208</v>
      </c>
      <c r="F1088" s="145"/>
    </row>
    <row r="1089" spans="1:6" ht="15.75" customHeight="1" x14ac:dyDescent="0.2">
      <c r="A1089" s="147" t="s">
        <v>1388</v>
      </c>
      <c r="B1089" s="160">
        <v>5</v>
      </c>
      <c r="C1089" s="161" t="s">
        <v>1314</v>
      </c>
      <c r="D1089" s="162">
        <v>1</v>
      </c>
      <c r="E1089" s="87" t="s">
        <v>2072</v>
      </c>
      <c r="F1089" s="145"/>
    </row>
    <row r="1090" spans="1:6" ht="15.75" customHeight="1" x14ac:dyDescent="0.2">
      <c r="A1090" s="147" t="s">
        <v>1269</v>
      </c>
      <c r="B1090" s="160">
        <v>5</v>
      </c>
      <c r="C1090" s="161" t="s">
        <v>1314</v>
      </c>
      <c r="D1090" s="162">
        <v>1</v>
      </c>
      <c r="E1090" s="87" t="s">
        <v>2260</v>
      </c>
      <c r="F1090" s="145"/>
    </row>
    <row r="1091" spans="1:6" ht="15.75" customHeight="1" x14ac:dyDescent="0.2">
      <c r="A1091" s="147" t="s">
        <v>1444</v>
      </c>
      <c r="B1091" s="160">
        <v>5</v>
      </c>
      <c r="C1091" s="161" t="s">
        <v>1314</v>
      </c>
      <c r="D1091" s="162">
        <v>1</v>
      </c>
      <c r="E1091" s="87" t="s">
        <v>2124</v>
      </c>
      <c r="F1091" s="145"/>
    </row>
    <row r="1092" spans="1:6" ht="15.75" customHeight="1" x14ac:dyDescent="0.2">
      <c r="A1092" s="147" t="s">
        <v>1649</v>
      </c>
      <c r="B1092" s="160">
        <v>5</v>
      </c>
      <c r="C1092" s="161" t="s">
        <v>1314</v>
      </c>
      <c r="D1092" s="162">
        <v>0</v>
      </c>
      <c r="E1092" s="149" t="s">
        <v>1823</v>
      </c>
      <c r="F1092" s="145"/>
    </row>
    <row r="1093" spans="1:6" ht="15.75" customHeight="1" x14ac:dyDescent="0.2">
      <c r="A1093" s="147" t="s">
        <v>2484</v>
      </c>
      <c r="B1093" s="160">
        <v>5</v>
      </c>
      <c r="C1093" s="161" t="s">
        <v>1314</v>
      </c>
      <c r="D1093" s="162">
        <v>0</v>
      </c>
      <c r="E1093" s="87" t="s">
        <v>1989</v>
      </c>
      <c r="F1093" s="145"/>
    </row>
    <row r="1094" spans="1:6" ht="15.75" customHeight="1" x14ac:dyDescent="0.2">
      <c r="A1094" s="163" t="s">
        <v>48</v>
      </c>
      <c r="B1094" s="160">
        <v>8</v>
      </c>
      <c r="C1094" s="161" t="s">
        <v>2706</v>
      </c>
      <c r="D1094" s="162">
        <v>1</v>
      </c>
      <c r="E1094" s="164" t="s">
        <v>2712</v>
      </c>
      <c r="F1094" s="145"/>
    </row>
    <row r="1095" spans="1:6" ht="15.75" customHeight="1" x14ac:dyDescent="0.2">
      <c r="A1095" s="146" t="s">
        <v>2800</v>
      </c>
      <c r="B1095" s="160">
        <v>8</v>
      </c>
      <c r="C1095" s="161" t="s">
        <v>2767</v>
      </c>
      <c r="D1095" s="162">
        <v>1</v>
      </c>
      <c r="E1095" s="87" t="s">
        <v>4443</v>
      </c>
      <c r="F1095" s="145"/>
    </row>
    <row r="1096" spans="1:6" ht="15.75" customHeight="1" x14ac:dyDescent="0.2">
      <c r="A1096" s="147" t="s">
        <v>1605</v>
      </c>
      <c r="B1096" s="160">
        <v>5</v>
      </c>
      <c r="C1096" s="161" t="s">
        <v>1314</v>
      </c>
      <c r="D1096" s="162">
        <v>0</v>
      </c>
      <c r="E1096" s="149" t="s">
        <v>1783</v>
      </c>
      <c r="F1096" s="145"/>
    </row>
    <row r="1097" spans="1:6" ht="15.75" customHeight="1" x14ac:dyDescent="0.2">
      <c r="A1097" s="147" t="s">
        <v>2440</v>
      </c>
      <c r="B1097" s="160">
        <v>5</v>
      </c>
      <c r="C1097" s="161" t="s">
        <v>1314</v>
      </c>
      <c r="D1097" s="162">
        <v>0</v>
      </c>
      <c r="E1097" s="87" t="s">
        <v>1948</v>
      </c>
      <c r="F1097" s="145"/>
    </row>
    <row r="1098" spans="1:6" ht="15.75" customHeight="1" x14ac:dyDescent="0.2">
      <c r="A1098" s="146" t="s">
        <v>2741</v>
      </c>
      <c r="B1098" s="160">
        <v>8</v>
      </c>
      <c r="C1098" s="161" t="s">
        <v>2767</v>
      </c>
      <c r="D1098" s="162">
        <v>0</v>
      </c>
      <c r="E1098" s="87" t="s">
        <v>4437</v>
      </c>
      <c r="F1098" s="145"/>
    </row>
    <row r="1099" spans="1:6" ht="15.75" customHeight="1" x14ac:dyDescent="0.2">
      <c r="A1099" s="147" t="s">
        <v>2184</v>
      </c>
      <c r="B1099" s="160">
        <v>5</v>
      </c>
      <c r="C1099" s="161" t="s">
        <v>1314</v>
      </c>
      <c r="D1099" s="162">
        <v>1</v>
      </c>
      <c r="E1099" s="87" t="s">
        <v>2525</v>
      </c>
      <c r="F1099" s="145"/>
    </row>
    <row r="1100" spans="1:6" ht="15.75" customHeight="1" x14ac:dyDescent="0.2">
      <c r="A1100" s="147" t="s">
        <v>2547</v>
      </c>
      <c r="B1100" s="160">
        <v>5</v>
      </c>
      <c r="C1100" s="161" t="s">
        <v>1314</v>
      </c>
      <c r="D1100" s="162">
        <v>1</v>
      </c>
      <c r="E1100" s="87" t="s">
        <v>2647</v>
      </c>
      <c r="F1100" s="145"/>
    </row>
    <row r="1101" spans="1:6" ht="15.75" customHeight="1" x14ac:dyDescent="0.2">
      <c r="A1101" s="146" t="s">
        <v>2754</v>
      </c>
      <c r="B1101" s="160">
        <v>8</v>
      </c>
      <c r="C1101" s="161" t="s">
        <v>2767</v>
      </c>
      <c r="D1101" s="162">
        <v>1</v>
      </c>
      <c r="E1101" s="87" t="s">
        <v>2754</v>
      </c>
      <c r="F1101" s="145"/>
    </row>
    <row r="1102" spans="1:6" ht="15.75" customHeight="1" x14ac:dyDescent="0.2">
      <c r="A1102" s="148" t="s">
        <v>877</v>
      </c>
      <c r="B1102" s="160">
        <v>3</v>
      </c>
      <c r="C1102" s="161" t="s">
        <v>674</v>
      </c>
      <c r="D1102" s="162">
        <v>0</v>
      </c>
      <c r="E1102" s="150" t="s">
        <v>1004</v>
      </c>
      <c r="F1102" s="145"/>
    </row>
    <row r="1103" spans="1:6" ht="15.75" customHeight="1" x14ac:dyDescent="0.2">
      <c r="A1103" s="148" t="s">
        <v>936</v>
      </c>
      <c r="B1103" s="160">
        <v>3</v>
      </c>
      <c r="C1103" s="161" t="s">
        <v>674</v>
      </c>
      <c r="D1103" s="162">
        <v>0</v>
      </c>
      <c r="E1103" s="150" t="s">
        <v>1088</v>
      </c>
      <c r="F1103" s="145"/>
    </row>
    <row r="1104" spans="1:6" ht="15.75" customHeight="1" x14ac:dyDescent="0.2">
      <c r="A1104" s="148" t="s">
        <v>711</v>
      </c>
      <c r="B1104" s="160">
        <v>3</v>
      </c>
      <c r="C1104" s="161" t="s">
        <v>674</v>
      </c>
      <c r="D1104" s="162">
        <v>1</v>
      </c>
      <c r="E1104" s="150" t="s">
        <v>1004</v>
      </c>
      <c r="F1104" s="145"/>
    </row>
    <row r="1105" spans="1:6" ht="15.75" customHeight="1" x14ac:dyDescent="0.2">
      <c r="A1105" s="148" t="s">
        <v>801</v>
      </c>
      <c r="B1105" s="160">
        <v>3</v>
      </c>
      <c r="C1105" s="161" t="s">
        <v>674</v>
      </c>
      <c r="D1105" s="162">
        <v>1</v>
      </c>
      <c r="E1105" s="150" t="s">
        <v>1088</v>
      </c>
      <c r="F1105" s="145"/>
    </row>
    <row r="1106" spans="1:6" ht="15.75" customHeight="1" x14ac:dyDescent="0.2">
      <c r="A1106" s="172" t="s">
        <v>327</v>
      </c>
      <c r="B1106" s="160">
        <v>1</v>
      </c>
      <c r="C1106" s="161" t="s">
        <v>91</v>
      </c>
      <c r="D1106" s="162"/>
      <c r="E1106" s="171" t="s">
        <v>328</v>
      </c>
      <c r="F1106" s="145"/>
    </row>
    <row r="1107" spans="1:6" ht="15.75" customHeight="1" x14ac:dyDescent="0.2">
      <c r="A1107" s="169" t="s">
        <v>241</v>
      </c>
      <c r="B1107" s="160">
        <v>1</v>
      </c>
      <c r="C1107" s="161" t="s">
        <v>91</v>
      </c>
      <c r="D1107" s="162"/>
      <c r="E1107" s="170" t="s">
        <v>130</v>
      </c>
      <c r="F1107" s="145"/>
    </row>
    <row r="1108" spans="1:6" ht="15.75" customHeight="1" x14ac:dyDescent="0.2">
      <c r="A1108" s="148" t="s">
        <v>559</v>
      </c>
      <c r="B1108" s="160">
        <v>1</v>
      </c>
      <c r="C1108" s="161" t="s">
        <v>91</v>
      </c>
      <c r="D1108" s="162"/>
      <c r="E1108" s="150" t="s">
        <v>661</v>
      </c>
      <c r="F1108" s="145"/>
    </row>
    <row r="1109" spans="1:6" ht="15.75" customHeight="1" x14ac:dyDescent="0.2">
      <c r="A1109" s="148" t="s">
        <v>627</v>
      </c>
      <c r="B1109" s="160">
        <v>1</v>
      </c>
      <c r="C1109" s="161" t="s">
        <v>91</v>
      </c>
      <c r="D1109" s="162"/>
      <c r="E1109" s="150" t="s">
        <v>661</v>
      </c>
      <c r="F1109" s="145"/>
    </row>
    <row r="1110" spans="1:6" ht="15.75" customHeight="1" x14ac:dyDescent="0.2">
      <c r="A1110" s="148" t="s">
        <v>525</v>
      </c>
      <c r="B1110" s="160">
        <v>1</v>
      </c>
      <c r="C1110" s="161" t="s">
        <v>91</v>
      </c>
      <c r="D1110" s="162"/>
      <c r="E1110" s="150" t="s">
        <v>661</v>
      </c>
      <c r="F1110" s="145"/>
    </row>
    <row r="1111" spans="1:6" ht="15.75" customHeight="1" x14ac:dyDescent="0.2">
      <c r="A1111" s="148" t="s">
        <v>491</v>
      </c>
      <c r="B1111" s="160">
        <v>1</v>
      </c>
      <c r="C1111" s="161" t="s">
        <v>91</v>
      </c>
      <c r="D1111" s="162"/>
      <c r="E1111" s="150" t="s">
        <v>661</v>
      </c>
      <c r="F1111" s="145"/>
    </row>
    <row r="1112" spans="1:6" ht="15.75" customHeight="1" x14ac:dyDescent="0.2">
      <c r="A1112" s="148" t="s">
        <v>593</v>
      </c>
      <c r="B1112" s="160">
        <v>1</v>
      </c>
      <c r="C1112" s="161" t="s">
        <v>91</v>
      </c>
      <c r="D1112" s="162"/>
      <c r="E1112" s="150" t="s">
        <v>661</v>
      </c>
      <c r="F1112" s="145"/>
    </row>
    <row r="1113" spans="1:6" ht="15.75" customHeight="1" x14ac:dyDescent="0.2">
      <c r="A1113" s="172" t="s">
        <v>373</v>
      </c>
      <c r="B1113" s="160">
        <v>1</v>
      </c>
      <c r="C1113" s="161" t="s">
        <v>91</v>
      </c>
      <c r="D1113" s="162"/>
      <c r="E1113" s="171" t="s">
        <v>328</v>
      </c>
      <c r="F1113" s="145"/>
    </row>
    <row r="1114" spans="1:6" ht="15.75" customHeight="1" x14ac:dyDescent="0.2">
      <c r="A1114" s="147" t="s">
        <v>1275</v>
      </c>
      <c r="B1114" s="160">
        <v>5</v>
      </c>
      <c r="C1114" s="161" t="s">
        <v>1314</v>
      </c>
      <c r="D1114" s="162">
        <v>1</v>
      </c>
      <c r="E1114" s="87" t="s">
        <v>2266</v>
      </c>
      <c r="F1114" s="145"/>
    </row>
    <row r="1115" spans="1:6" ht="15.75" customHeight="1" x14ac:dyDescent="0.2">
      <c r="A1115" s="147" t="s">
        <v>1449</v>
      </c>
      <c r="B1115" s="160">
        <v>5</v>
      </c>
      <c r="C1115" s="161" t="s">
        <v>1314</v>
      </c>
      <c r="D1115" s="162">
        <v>1</v>
      </c>
      <c r="E1115" s="87" t="s">
        <v>2314</v>
      </c>
      <c r="F1115" s="145"/>
    </row>
    <row r="1116" spans="1:6" ht="15.75" customHeight="1" x14ac:dyDescent="0.2">
      <c r="A1116" s="148" t="s">
        <v>901</v>
      </c>
      <c r="B1116" s="160">
        <v>3</v>
      </c>
      <c r="C1116" s="161" t="s">
        <v>674</v>
      </c>
      <c r="D1116" s="162">
        <v>0</v>
      </c>
      <c r="E1116" s="150" t="s">
        <v>1038</v>
      </c>
      <c r="F1116" s="145"/>
    </row>
    <row r="1117" spans="1:6" ht="15.75" customHeight="1" x14ac:dyDescent="0.2">
      <c r="A1117" s="148" t="s">
        <v>959</v>
      </c>
      <c r="B1117" s="160">
        <v>3</v>
      </c>
      <c r="C1117" s="161" t="s">
        <v>674</v>
      </c>
      <c r="D1117" s="162">
        <v>0</v>
      </c>
      <c r="E1117" s="150" t="s">
        <v>1124</v>
      </c>
      <c r="F1117" s="145"/>
    </row>
    <row r="1118" spans="1:6" ht="15.75" customHeight="1" x14ac:dyDescent="0.2">
      <c r="A1118" s="148" t="s">
        <v>748</v>
      </c>
      <c r="B1118" s="160">
        <v>3</v>
      </c>
      <c r="C1118" s="161" t="s">
        <v>674</v>
      </c>
      <c r="D1118" s="162">
        <v>1</v>
      </c>
      <c r="E1118" s="150" t="s">
        <v>1038</v>
      </c>
      <c r="F1118" s="145"/>
    </row>
    <row r="1119" spans="1:6" ht="15.75" customHeight="1" x14ac:dyDescent="0.2">
      <c r="A1119" s="148" t="s">
        <v>839</v>
      </c>
      <c r="B1119" s="160">
        <v>3</v>
      </c>
      <c r="C1119" s="161" t="s">
        <v>674</v>
      </c>
      <c r="D1119" s="162">
        <v>1</v>
      </c>
      <c r="E1119" s="150" t="s">
        <v>1124</v>
      </c>
      <c r="F1119" s="145"/>
    </row>
    <row r="1120" spans="1:6" ht="15.75" customHeight="1" x14ac:dyDescent="0.2">
      <c r="A1120" s="169" t="s">
        <v>207</v>
      </c>
      <c r="B1120" s="160">
        <v>1</v>
      </c>
      <c r="C1120" s="161" t="s">
        <v>91</v>
      </c>
      <c r="D1120" s="162"/>
      <c r="E1120" s="170" t="s">
        <v>130</v>
      </c>
      <c r="F1120" s="145"/>
    </row>
    <row r="1121" spans="1:6" ht="15.75" customHeight="1" x14ac:dyDescent="0.2">
      <c r="A1121" s="169" t="s">
        <v>275</v>
      </c>
      <c r="B1121" s="160">
        <v>1</v>
      </c>
      <c r="C1121" s="161" t="s">
        <v>91</v>
      </c>
      <c r="D1121" s="162"/>
      <c r="E1121" s="170" t="s">
        <v>130</v>
      </c>
      <c r="F1121" s="145"/>
    </row>
    <row r="1122" spans="1:6" ht="15.75" customHeight="1" x14ac:dyDescent="0.2">
      <c r="A1122" s="169" t="s">
        <v>174</v>
      </c>
      <c r="B1122" s="160">
        <v>1</v>
      </c>
      <c r="C1122" s="161" t="s">
        <v>91</v>
      </c>
      <c r="D1122" s="162"/>
      <c r="E1122" s="170" t="s">
        <v>130</v>
      </c>
      <c r="F1122" s="145"/>
    </row>
    <row r="1123" spans="1:6" ht="15.75" customHeight="1" x14ac:dyDescent="0.2">
      <c r="A1123" s="169" t="s">
        <v>129</v>
      </c>
      <c r="B1123" s="160">
        <v>1</v>
      </c>
      <c r="C1123" s="161" t="s">
        <v>91</v>
      </c>
      <c r="D1123" s="162"/>
      <c r="E1123" s="170" t="s">
        <v>130</v>
      </c>
      <c r="F1123" s="145"/>
    </row>
    <row r="1124" spans="1:6" ht="15.75" customHeight="1" x14ac:dyDescent="0.2">
      <c r="A1124" s="148" t="s">
        <v>884</v>
      </c>
      <c r="B1124" s="160">
        <v>3</v>
      </c>
      <c r="C1124" s="161" t="s">
        <v>674</v>
      </c>
      <c r="D1124" s="162">
        <v>0</v>
      </c>
      <c r="E1124" s="150" t="s">
        <v>1022</v>
      </c>
      <c r="F1124" s="145"/>
    </row>
    <row r="1125" spans="1:6" ht="15.75" customHeight="1" x14ac:dyDescent="0.2">
      <c r="A1125" s="148" t="s">
        <v>943</v>
      </c>
      <c r="B1125" s="160">
        <v>3</v>
      </c>
      <c r="C1125" s="161" t="s">
        <v>674</v>
      </c>
      <c r="D1125" s="162">
        <v>0</v>
      </c>
      <c r="E1125" s="150" t="s">
        <v>1106</v>
      </c>
      <c r="F1125" s="145"/>
    </row>
    <row r="1126" spans="1:6" ht="15.75" customHeight="1" x14ac:dyDescent="0.2">
      <c r="A1126" s="147" t="s">
        <v>1219</v>
      </c>
      <c r="B1126" s="160">
        <v>5</v>
      </c>
      <c r="C1126" s="161" t="s">
        <v>1314</v>
      </c>
      <c r="D1126" s="162">
        <v>0</v>
      </c>
      <c r="E1126" s="87" t="s">
        <v>2218</v>
      </c>
      <c r="F1126" s="145"/>
    </row>
    <row r="1127" spans="1:6" ht="15.75" customHeight="1" x14ac:dyDescent="0.2">
      <c r="A1127" s="147" t="s">
        <v>1399</v>
      </c>
      <c r="B1127" s="160">
        <v>5</v>
      </c>
      <c r="C1127" s="161" t="s">
        <v>1314</v>
      </c>
      <c r="D1127" s="162">
        <v>0</v>
      </c>
      <c r="E1127" s="87" t="s">
        <v>2084</v>
      </c>
      <c r="F1127" s="145"/>
    </row>
    <row r="1128" spans="1:6" ht="15.75" customHeight="1" x14ac:dyDescent="0.2">
      <c r="A1128" s="148" t="s">
        <v>729</v>
      </c>
      <c r="B1128" s="160">
        <v>3</v>
      </c>
      <c r="C1128" s="161" t="s">
        <v>674</v>
      </c>
      <c r="D1128" s="162">
        <v>1</v>
      </c>
      <c r="E1128" s="150" t="s">
        <v>1022</v>
      </c>
      <c r="F1128" s="145"/>
    </row>
    <row r="1129" spans="1:6" ht="15.75" customHeight="1" x14ac:dyDescent="0.2">
      <c r="A1129" s="148" t="s">
        <v>819</v>
      </c>
      <c r="B1129" s="160">
        <v>3</v>
      </c>
      <c r="C1129" s="161" t="s">
        <v>674</v>
      </c>
      <c r="D1129" s="162">
        <v>1</v>
      </c>
      <c r="E1129" s="150" t="s">
        <v>1106</v>
      </c>
      <c r="F1129" s="145"/>
    </row>
    <row r="1130" spans="1:6" ht="15.75" customHeight="1" x14ac:dyDescent="0.2">
      <c r="A1130" s="147" t="s">
        <v>1594</v>
      </c>
      <c r="B1130" s="160">
        <v>5</v>
      </c>
      <c r="C1130" s="161" t="s">
        <v>1314</v>
      </c>
      <c r="D1130" s="162">
        <v>0</v>
      </c>
      <c r="E1130" s="149" t="s">
        <v>1774</v>
      </c>
      <c r="F1130" s="145"/>
    </row>
    <row r="1131" spans="1:6" ht="15.75" customHeight="1" x14ac:dyDescent="0.2">
      <c r="A1131" s="147" t="s">
        <v>6388</v>
      </c>
      <c r="B1131" s="160">
        <v>5</v>
      </c>
      <c r="C1131" s="161" t="s">
        <v>1314</v>
      </c>
      <c r="D1131" s="162">
        <v>0</v>
      </c>
      <c r="E1131" s="87" t="s">
        <v>1938</v>
      </c>
      <c r="F1131" s="145"/>
    </row>
    <row r="1132" spans="1:6" ht="15.75" customHeight="1" x14ac:dyDescent="0.2">
      <c r="A1132" s="148" t="s">
        <v>457</v>
      </c>
      <c r="B1132" s="160">
        <v>1</v>
      </c>
      <c r="C1132" s="161" t="s">
        <v>91</v>
      </c>
      <c r="D1132" s="162"/>
      <c r="E1132" s="171" t="s">
        <v>328</v>
      </c>
      <c r="F1132" s="145"/>
    </row>
    <row r="1133" spans="1:6" ht="15.75" customHeight="1" x14ac:dyDescent="0.2">
      <c r="A1133" s="148" t="s">
        <v>414</v>
      </c>
      <c r="B1133" s="160">
        <v>1</v>
      </c>
      <c r="C1133" s="161" t="s">
        <v>91</v>
      </c>
      <c r="D1133" s="162"/>
      <c r="E1133" s="171" t="s">
        <v>328</v>
      </c>
      <c r="F1133" s="145"/>
    </row>
    <row r="1134" spans="1:6" ht="15.75" customHeight="1" x14ac:dyDescent="0.2">
      <c r="A1134" s="169" t="s">
        <v>208</v>
      </c>
      <c r="B1134" s="160">
        <v>1</v>
      </c>
      <c r="C1134" s="161" t="s">
        <v>91</v>
      </c>
      <c r="D1134" s="162"/>
      <c r="E1134" s="170" t="s">
        <v>132</v>
      </c>
      <c r="F1134" s="145"/>
    </row>
    <row r="1135" spans="1:6" ht="15.75" customHeight="1" x14ac:dyDescent="0.2">
      <c r="A1135" s="169" t="s">
        <v>242</v>
      </c>
      <c r="B1135" s="160">
        <v>1</v>
      </c>
      <c r="C1135" s="161" t="s">
        <v>91</v>
      </c>
      <c r="D1135" s="162"/>
      <c r="E1135" s="170" t="s">
        <v>132</v>
      </c>
      <c r="F1135" s="145"/>
    </row>
    <row r="1136" spans="1:6" ht="15.75" customHeight="1" x14ac:dyDescent="0.2">
      <c r="A1136" s="169" t="s">
        <v>276</v>
      </c>
      <c r="B1136" s="160">
        <v>1</v>
      </c>
      <c r="C1136" s="161" t="s">
        <v>91</v>
      </c>
      <c r="D1136" s="162"/>
      <c r="E1136" s="170" t="s">
        <v>132</v>
      </c>
      <c r="F1136" s="145"/>
    </row>
    <row r="1137" spans="1:6" ht="15.75" customHeight="1" x14ac:dyDescent="0.2">
      <c r="A1137" s="148" t="s">
        <v>560</v>
      </c>
      <c r="B1137" s="160">
        <v>1</v>
      </c>
      <c r="C1137" s="161" t="s">
        <v>91</v>
      </c>
      <c r="D1137" s="162"/>
      <c r="E1137" s="150" t="s">
        <v>662</v>
      </c>
      <c r="F1137" s="145"/>
    </row>
    <row r="1138" spans="1:6" ht="15.75" customHeight="1" x14ac:dyDescent="0.2">
      <c r="A1138" s="148" t="s">
        <v>628</v>
      </c>
      <c r="B1138" s="160">
        <v>1</v>
      </c>
      <c r="C1138" s="161" t="s">
        <v>91</v>
      </c>
      <c r="D1138" s="162"/>
      <c r="E1138" s="150" t="s">
        <v>662</v>
      </c>
      <c r="F1138" s="145"/>
    </row>
    <row r="1139" spans="1:6" ht="15.75" customHeight="1" x14ac:dyDescent="0.2">
      <c r="A1139" s="148" t="s">
        <v>526</v>
      </c>
      <c r="B1139" s="160">
        <v>1</v>
      </c>
      <c r="C1139" s="161" t="s">
        <v>91</v>
      </c>
      <c r="D1139" s="162"/>
      <c r="E1139" s="150" t="s">
        <v>662</v>
      </c>
      <c r="F1139" s="145"/>
    </row>
    <row r="1140" spans="1:6" ht="15.75" customHeight="1" x14ac:dyDescent="0.2">
      <c r="A1140" s="148" t="s">
        <v>492</v>
      </c>
      <c r="B1140" s="160">
        <v>1</v>
      </c>
      <c r="C1140" s="161" t="s">
        <v>91</v>
      </c>
      <c r="D1140" s="162"/>
      <c r="E1140" s="150" t="s">
        <v>662</v>
      </c>
      <c r="F1140" s="145"/>
    </row>
    <row r="1141" spans="1:6" ht="15.75" customHeight="1" x14ac:dyDescent="0.2">
      <c r="A1141" s="148" t="s">
        <v>594</v>
      </c>
      <c r="B1141" s="160">
        <v>1</v>
      </c>
      <c r="C1141" s="161" t="s">
        <v>91</v>
      </c>
      <c r="D1141" s="162"/>
      <c r="E1141" s="150" t="s">
        <v>662</v>
      </c>
      <c r="F1141" s="145"/>
    </row>
    <row r="1142" spans="1:6" ht="15.75" customHeight="1" x14ac:dyDescent="0.2">
      <c r="A1142" s="148" t="s">
        <v>458</v>
      </c>
      <c r="B1142" s="160">
        <v>1</v>
      </c>
      <c r="C1142" s="161" t="s">
        <v>91</v>
      </c>
      <c r="D1142" s="162"/>
      <c r="E1142" s="171" t="s">
        <v>330</v>
      </c>
      <c r="F1142" s="145"/>
    </row>
    <row r="1143" spans="1:6" ht="15.75" customHeight="1" x14ac:dyDescent="0.2">
      <c r="A1143" s="169" t="s">
        <v>175</v>
      </c>
      <c r="B1143" s="160">
        <v>1</v>
      </c>
      <c r="C1143" s="161" t="s">
        <v>91</v>
      </c>
      <c r="D1143" s="162"/>
      <c r="E1143" s="170" t="s">
        <v>132</v>
      </c>
      <c r="F1143" s="145"/>
    </row>
    <row r="1144" spans="1:6" ht="15.75" customHeight="1" x14ac:dyDescent="0.2">
      <c r="A1144" s="172" t="s">
        <v>374</v>
      </c>
      <c r="B1144" s="160">
        <v>1</v>
      </c>
      <c r="C1144" s="161" t="s">
        <v>91</v>
      </c>
      <c r="D1144" s="162"/>
      <c r="E1144" s="171" t="s">
        <v>330</v>
      </c>
      <c r="F1144" s="145"/>
    </row>
    <row r="1145" spans="1:6" ht="15.75" customHeight="1" x14ac:dyDescent="0.2">
      <c r="A1145" s="172" t="s">
        <v>6389</v>
      </c>
      <c r="B1145" s="160">
        <v>1</v>
      </c>
      <c r="C1145" s="161" t="s">
        <v>91</v>
      </c>
      <c r="D1145" s="162"/>
      <c r="E1145" s="171" t="s">
        <v>330</v>
      </c>
      <c r="F1145" s="145"/>
    </row>
    <row r="1146" spans="1:6" ht="15.75" customHeight="1" x14ac:dyDescent="0.2">
      <c r="A1146" s="169" t="s">
        <v>131</v>
      </c>
      <c r="B1146" s="160">
        <v>1</v>
      </c>
      <c r="C1146" s="161" t="s">
        <v>91</v>
      </c>
      <c r="D1146" s="162"/>
      <c r="E1146" s="170" t="s">
        <v>132</v>
      </c>
      <c r="F1146" s="145"/>
    </row>
    <row r="1147" spans="1:6" ht="15.75" customHeight="1" x14ac:dyDescent="0.2">
      <c r="A1147" s="148" t="s">
        <v>415</v>
      </c>
      <c r="B1147" s="160">
        <v>1</v>
      </c>
      <c r="C1147" s="161" t="s">
        <v>91</v>
      </c>
      <c r="D1147" s="162"/>
      <c r="E1147" s="171" t="s">
        <v>330</v>
      </c>
      <c r="F1147" s="145"/>
    </row>
    <row r="1148" spans="1:6" ht="15.75" customHeight="1" x14ac:dyDescent="0.2">
      <c r="A1148" s="163" t="s">
        <v>87</v>
      </c>
      <c r="B1148" s="160">
        <v>8</v>
      </c>
      <c r="C1148" s="161" t="s">
        <v>2706</v>
      </c>
      <c r="D1148" s="162">
        <v>1</v>
      </c>
      <c r="E1148" s="164" t="s">
        <v>87</v>
      </c>
      <c r="F1148" s="145"/>
    </row>
    <row r="1149" spans="1:6" ht="15.75" customHeight="1" x14ac:dyDescent="0.2">
      <c r="A1149" s="148" t="s">
        <v>712</v>
      </c>
      <c r="B1149" s="160">
        <v>3</v>
      </c>
      <c r="C1149" s="161" t="s">
        <v>674</v>
      </c>
      <c r="D1149" s="162">
        <v>0</v>
      </c>
      <c r="E1149" s="150" t="s">
        <v>1005</v>
      </c>
      <c r="F1149" s="145"/>
    </row>
    <row r="1150" spans="1:6" ht="15.75" customHeight="1" x14ac:dyDescent="0.2">
      <c r="A1150" s="148" t="s">
        <v>802</v>
      </c>
      <c r="B1150" s="160">
        <v>3</v>
      </c>
      <c r="C1150" s="161" t="s">
        <v>674</v>
      </c>
      <c r="D1150" s="162">
        <v>0</v>
      </c>
      <c r="E1150" s="150" t="s">
        <v>1089</v>
      </c>
      <c r="F1150" s="145"/>
    </row>
    <row r="1151" spans="1:6" ht="15.75" customHeight="1" x14ac:dyDescent="0.2">
      <c r="A1151" s="147" t="s">
        <v>6390</v>
      </c>
      <c r="B1151" s="160">
        <v>5</v>
      </c>
      <c r="C1151" s="161" t="s">
        <v>1314</v>
      </c>
      <c r="D1151" s="162">
        <v>0</v>
      </c>
      <c r="E1151" s="87" t="s">
        <v>1945</v>
      </c>
      <c r="F1151" s="145"/>
    </row>
    <row r="1152" spans="1:6" ht="15.75" customHeight="1" x14ac:dyDescent="0.2">
      <c r="A1152" s="147" t="s">
        <v>1602</v>
      </c>
      <c r="B1152" s="160">
        <v>5</v>
      </c>
      <c r="C1152" s="161" t="s">
        <v>1314</v>
      </c>
      <c r="D1152" s="162">
        <v>0</v>
      </c>
      <c r="E1152" s="149" t="s">
        <v>1780</v>
      </c>
      <c r="F1152" s="145"/>
    </row>
    <row r="1153" spans="1:6" ht="15.75" customHeight="1" x14ac:dyDescent="0.2">
      <c r="A1153" s="147" t="s">
        <v>1670</v>
      </c>
      <c r="B1153" s="160">
        <v>5</v>
      </c>
      <c r="C1153" s="161" t="s">
        <v>1314</v>
      </c>
      <c r="D1153" s="162">
        <v>0</v>
      </c>
      <c r="E1153" s="149" t="s">
        <v>1842</v>
      </c>
      <c r="F1153" s="145"/>
    </row>
    <row r="1154" spans="1:6" ht="15.75" customHeight="1" x14ac:dyDescent="0.2">
      <c r="A1154" s="147" t="s">
        <v>2504</v>
      </c>
      <c r="B1154" s="160">
        <v>5</v>
      </c>
      <c r="C1154" s="161" t="s">
        <v>1314</v>
      </c>
      <c r="D1154" s="162">
        <v>0</v>
      </c>
      <c r="E1154" s="87" t="s">
        <v>2009</v>
      </c>
      <c r="F1154" s="145"/>
    </row>
    <row r="1155" spans="1:6" ht="15.75" customHeight="1" x14ac:dyDescent="0.2">
      <c r="A1155" s="148" t="s">
        <v>878</v>
      </c>
      <c r="B1155" s="160">
        <v>3</v>
      </c>
      <c r="C1155" s="161" t="s">
        <v>674</v>
      </c>
      <c r="D1155" s="162">
        <v>0</v>
      </c>
      <c r="E1155" s="150" t="s">
        <v>1006</v>
      </c>
      <c r="F1155" s="145"/>
    </row>
    <row r="1156" spans="1:6" ht="15.75" customHeight="1" x14ac:dyDescent="0.2">
      <c r="A1156" s="148" t="s">
        <v>937</v>
      </c>
      <c r="B1156" s="160">
        <v>3</v>
      </c>
      <c r="C1156" s="161" t="s">
        <v>674</v>
      </c>
      <c r="D1156" s="162">
        <v>0</v>
      </c>
      <c r="E1156" s="150" t="s">
        <v>1090</v>
      </c>
      <c r="F1156" s="145"/>
    </row>
    <row r="1157" spans="1:6" ht="15.75" customHeight="1" x14ac:dyDescent="0.2">
      <c r="A1157" s="148" t="s">
        <v>713</v>
      </c>
      <c r="B1157" s="160">
        <v>3</v>
      </c>
      <c r="C1157" s="161" t="s">
        <v>674</v>
      </c>
      <c r="D1157" s="162">
        <v>1</v>
      </c>
      <c r="E1157" s="150" t="s">
        <v>1006</v>
      </c>
      <c r="F1157" s="145"/>
    </row>
    <row r="1158" spans="1:6" ht="15.75" customHeight="1" x14ac:dyDescent="0.2">
      <c r="A1158" s="148" t="s">
        <v>803</v>
      </c>
      <c r="B1158" s="160">
        <v>3</v>
      </c>
      <c r="C1158" s="161" t="s">
        <v>674</v>
      </c>
      <c r="D1158" s="162">
        <v>1</v>
      </c>
      <c r="E1158" s="150" t="s">
        <v>1090</v>
      </c>
      <c r="F1158" s="145"/>
    </row>
    <row r="1159" spans="1:6" ht="15.75" customHeight="1" x14ac:dyDescent="0.2">
      <c r="A1159" s="167" t="s">
        <v>2905</v>
      </c>
      <c r="B1159" s="165">
        <v>8</v>
      </c>
      <c r="C1159" s="166"/>
      <c r="D1159" s="162">
        <v>1</v>
      </c>
      <c r="E1159" s="87" t="s">
        <v>2905</v>
      </c>
      <c r="F1159" s="145"/>
    </row>
    <row r="1160" spans="1:6" ht="15.75" customHeight="1" x14ac:dyDescent="0.2">
      <c r="A1160" s="167" t="s">
        <v>2816</v>
      </c>
      <c r="B1160" s="165">
        <v>8</v>
      </c>
      <c r="C1160" s="166"/>
      <c r="D1160" s="162">
        <v>0</v>
      </c>
      <c r="E1160" s="87" t="s">
        <v>2816</v>
      </c>
      <c r="F1160" s="145"/>
    </row>
    <row r="1161" spans="1:6" ht="15.75" customHeight="1" x14ac:dyDescent="0.2">
      <c r="A1161" s="147" t="s">
        <v>1664</v>
      </c>
      <c r="B1161" s="160">
        <v>5</v>
      </c>
      <c r="C1161" s="161" t="s">
        <v>1314</v>
      </c>
      <c r="D1161" s="162">
        <v>0</v>
      </c>
      <c r="E1161" s="149" t="s">
        <v>1836</v>
      </c>
      <c r="F1161" s="145"/>
    </row>
    <row r="1162" spans="1:6" ht="15.75" customHeight="1" x14ac:dyDescent="0.2">
      <c r="A1162" s="147" t="s">
        <v>2498</v>
      </c>
      <c r="B1162" s="160">
        <v>5</v>
      </c>
      <c r="C1162" s="161" t="s">
        <v>1314</v>
      </c>
      <c r="D1162" s="162">
        <v>0</v>
      </c>
      <c r="E1162" s="87" t="s">
        <v>2003</v>
      </c>
      <c r="F1162" s="145"/>
    </row>
    <row r="1163" spans="1:6" ht="15.75" customHeight="1" x14ac:dyDescent="0.2">
      <c r="A1163" s="147" t="s">
        <v>1141</v>
      </c>
      <c r="B1163" s="160">
        <v>5</v>
      </c>
      <c r="C1163" s="161" t="s">
        <v>1314</v>
      </c>
      <c r="D1163" s="162">
        <v>1</v>
      </c>
      <c r="E1163" s="87" t="s">
        <v>1141</v>
      </c>
      <c r="F1163" s="145"/>
    </row>
    <row r="1164" spans="1:6" ht="15.75" customHeight="1" x14ac:dyDescent="0.2">
      <c r="A1164" s="163" t="s">
        <v>14</v>
      </c>
      <c r="B1164" s="160">
        <v>6</v>
      </c>
      <c r="C1164" s="161" t="s">
        <v>5</v>
      </c>
      <c r="D1164" s="162">
        <v>0</v>
      </c>
      <c r="E1164" s="87" t="s">
        <v>2701</v>
      </c>
      <c r="F1164" s="145"/>
    </row>
    <row r="1165" spans="1:6" ht="15.75" customHeight="1" x14ac:dyDescent="0.2">
      <c r="A1165" s="163" t="s">
        <v>13</v>
      </c>
      <c r="B1165" s="160">
        <v>6</v>
      </c>
      <c r="C1165" s="161" t="s">
        <v>5</v>
      </c>
      <c r="D1165" s="162">
        <v>1</v>
      </c>
      <c r="E1165" s="87" t="s">
        <v>2701</v>
      </c>
      <c r="F1165" s="145"/>
    </row>
    <row r="1166" spans="1:6" ht="15.75" customHeight="1" x14ac:dyDescent="0.2">
      <c r="A1166" s="147" t="s">
        <v>1554</v>
      </c>
      <c r="B1166" s="160">
        <v>5</v>
      </c>
      <c r="C1166" s="161" t="s">
        <v>1314</v>
      </c>
      <c r="D1166" s="162">
        <v>0</v>
      </c>
      <c r="E1166" s="149" t="s">
        <v>1738</v>
      </c>
      <c r="F1166" s="145"/>
    </row>
    <row r="1167" spans="1:6" ht="15.75" customHeight="1" x14ac:dyDescent="0.2">
      <c r="A1167" s="147" t="s">
        <v>2388</v>
      </c>
      <c r="B1167" s="160">
        <v>5</v>
      </c>
      <c r="C1167" s="161" t="s">
        <v>1314</v>
      </c>
      <c r="D1167" s="162">
        <v>0</v>
      </c>
      <c r="E1167" s="87" t="s">
        <v>1901</v>
      </c>
      <c r="F1167" s="145"/>
    </row>
    <row r="1168" spans="1:6" ht="15.75" customHeight="1" x14ac:dyDescent="0.2">
      <c r="A1168" s="147" t="s">
        <v>1567</v>
      </c>
      <c r="B1168" s="160">
        <v>5</v>
      </c>
      <c r="C1168" s="161" t="s">
        <v>1314</v>
      </c>
      <c r="D1168" s="162">
        <v>0</v>
      </c>
      <c r="E1168" s="149" t="s">
        <v>1749</v>
      </c>
      <c r="F1168" s="145"/>
    </row>
    <row r="1169" spans="1:6" ht="15.75" customHeight="1" x14ac:dyDescent="0.2">
      <c r="A1169" s="147" t="s">
        <v>2402</v>
      </c>
      <c r="B1169" s="160">
        <v>5</v>
      </c>
      <c r="C1169" s="161" t="s">
        <v>1314</v>
      </c>
      <c r="D1169" s="162">
        <v>0</v>
      </c>
      <c r="E1169" s="87" t="s">
        <v>1913</v>
      </c>
      <c r="F1169" s="145"/>
    </row>
    <row r="1170" spans="1:6" ht="15.75" customHeight="1" x14ac:dyDescent="0.2">
      <c r="A1170" s="167" t="s">
        <v>2825</v>
      </c>
      <c r="B1170" s="165">
        <v>5</v>
      </c>
      <c r="C1170" s="166"/>
      <c r="D1170" s="162">
        <v>0</v>
      </c>
      <c r="E1170" s="87" t="s">
        <v>4467</v>
      </c>
      <c r="F1170" s="145"/>
    </row>
    <row r="1171" spans="1:6" ht="15.75" customHeight="1" x14ac:dyDescent="0.2">
      <c r="A1171" s="167" t="s">
        <v>2826</v>
      </c>
      <c r="B1171" s="165">
        <v>5</v>
      </c>
      <c r="C1171" s="166"/>
      <c r="D1171" s="162">
        <v>0</v>
      </c>
      <c r="E1171" s="87" t="s">
        <v>4468</v>
      </c>
      <c r="F1171" s="145"/>
    </row>
    <row r="1172" spans="1:6" ht="15.75" customHeight="1" x14ac:dyDescent="0.2">
      <c r="A1172" s="148" t="s">
        <v>885</v>
      </c>
      <c r="B1172" s="160">
        <v>3</v>
      </c>
      <c r="C1172" s="161" t="s">
        <v>674</v>
      </c>
      <c r="D1172" s="162">
        <v>0</v>
      </c>
      <c r="E1172" s="150" t="s">
        <v>1023</v>
      </c>
      <c r="F1172" s="145"/>
    </row>
    <row r="1173" spans="1:6" ht="15.75" customHeight="1" x14ac:dyDescent="0.2">
      <c r="A1173" s="148" t="s">
        <v>944</v>
      </c>
      <c r="B1173" s="160">
        <v>3</v>
      </c>
      <c r="C1173" s="161" t="s">
        <v>674</v>
      </c>
      <c r="D1173" s="162">
        <v>0</v>
      </c>
      <c r="E1173" s="150" t="s">
        <v>1107</v>
      </c>
      <c r="F1173" s="145"/>
    </row>
    <row r="1174" spans="1:6" ht="15.75" customHeight="1" x14ac:dyDescent="0.2">
      <c r="A1174" s="148" t="s">
        <v>730</v>
      </c>
      <c r="B1174" s="160">
        <v>3</v>
      </c>
      <c r="C1174" s="161" t="s">
        <v>674</v>
      </c>
      <c r="D1174" s="162">
        <v>1</v>
      </c>
      <c r="E1174" s="150" t="s">
        <v>1023</v>
      </c>
      <c r="F1174" s="145"/>
    </row>
    <row r="1175" spans="1:6" ht="15.75" customHeight="1" x14ac:dyDescent="0.2">
      <c r="A1175" s="148" t="s">
        <v>820</v>
      </c>
      <c r="B1175" s="160">
        <v>3</v>
      </c>
      <c r="C1175" s="161" t="s">
        <v>674</v>
      </c>
      <c r="D1175" s="162">
        <v>1</v>
      </c>
      <c r="E1175" s="150" t="s">
        <v>1107</v>
      </c>
      <c r="F1175" s="145"/>
    </row>
    <row r="1176" spans="1:6" ht="15.75" customHeight="1" x14ac:dyDescent="0.2">
      <c r="A1176" s="146" t="s">
        <v>2755</v>
      </c>
      <c r="B1176" s="160">
        <v>8</v>
      </c>
      <c r="C1176" s="161" t="s">
        <v>2767</v>
      </c>
      <c r="D1176" s="162">
        <v>0</v>
      </c>
      <c r="E1176" s="87" t="s">
        <v>2755</v>
      </c>
      <c r="F1176" s="145"/>
    </row>
    <row r="1177" spans="1:6" ht="15.75" customHeight="1" x14ac:dyDescent="0.2">
      <c r="A1177" s="169" t="s">
        <v>209</v>
      </c>
      <c r="B1177" s="160">
        <v>1</v>
      </c>
      <c r="C1177" s="161" t="s">
        <v>91</v>
      </c>
      <c r="D1177" s="162"/>
      <c r="E1177" s="170" t="s">
        <v>134</v>
      </c>
      <c r="F1177" s="145"/>
    </row>
    <row r="1178" spans="1:6" ht="15.75" customHeight="1" x14ac:dyDescent="0.2">
      <c r="A1178" s="169" t="s">
        <v>243</v>
      </c>
      <c r="B1178" s="160">
        <v>1</v>
      </c>
      <c r="C1178" s="161" t="s">
        <v>91</v>
      </c>
      <c r="D1178" s="162"/>
      <c r="E1178" s="170" t="s">
        <v>134</v>
      </c>
      <c r="F1178" s="145"/>
    </row>
    <row r="1179" spans="1:6" ht="15.75" customHeight="1" x14ac:dyDescent="0.2">
      <c r="A1179" s="169" t="s">
        <v>277</v>
      </c>
      <c r="B1179" s="160">
        <v>1</v>
      </c>
      <c r="C1179" s="161" t="s">
        <v>91</v>
      </c>
      <c r="D1179" s="162"/>
      <c r="E1179" s="170" t="s">
        <v>134</v>
      </c>
      <c r="F1179" s="145"/>
    </row>
    <row r="1180" spans="1:6" ht="15.75" customHeight="1" x14ac:dyDescent="0.2">
      <c r="A1180" s="148" t="s">
        <v>561</v>
      </c>
      <c r="B1180" s="160">
        <v>1</v>
      </c>
      <c r="C1180" s="161" t="s">
        <v>91</v>
      </c>
      <c r="D1180" s="162"/>
      <c r="E1180" s="150" t="s">
        <v>663</v>
      </c>
      <c r="F1180" s="145"/>
    </row>
    <row r="1181" spans="1:6" ht="15.75" customHeight="1" x14ac:dyDescent="0.2">
      <c r="A1181" s="148" t="s">
        <v>629</v>
      </c>
      <c r="B1181" s="160">
        <v>1</v>
      </c>
      <c r="C1181" s="161" t="s">
        <v>91</v>
      </c>
      <c r="D1181" s="162"/>
      <c r="E1181" s="150" t="s">
        <v>663</v>
      </c>
      <c r="F1181" s="145"/>
    </row>
    <row r="1182" spans="1:6" ht="15.75" customHeight="1" x14ac:dyDescent="0.2">
      <c r="A1182" s="148" t="s">
        <v>527</v>
      </c>
      <c r="B1182" s="160">
        <v>1</v>
      </c>
      <c r="C1182" s="161" t="s">
        <v>91</v>
      </c>
      <c r="D1182" s="162"/>
      <c r="E1182" s="150" t="s">
        <v>663</v>
      </c>
      <c r="F1182" s="145"/>
    </row>
    <row r="1183" spans="1:6" ht="15.75" customHeight="1" x14ac:dyDescent="0.2">
      <c r="A1183" s="148" t="s">
        <v>493</v>
      </c>
      <c r="B1183" s="160">
        <v>1</v>
      </c>
      <c r="C1183" s="161" t="s">
        <v>91</v>
      </c>
      <c r="D1183" s="162"/>
      <c r="E1183" s="150" t="s">
        <v>663</v>
      </c>
      <c r="F1183" s="145"/>
    </row>
    <row r="1184" spans="1:6" ht="15.75" customHeight="1" x14ac:dyDescent="0.2">
      <c r="A1184" s="148" t="s">
        <v>595</v>
      </c>
      <c r="B1184" s="160">
        <v>1</v>
      </c>
      <c r="C1184" s="161" t="s">
        <v>91</v>
      </c>
      <c r="D1184" s="162"/>
      <c r="E1184" s="150" t="s">
        <v>663</v>
      </c>
      <c r="F1184" s="145"/>
    </row>
    <row r="1185" spans="1:6" ht="15.75" customHeight="1" x14ac:dyDescent="0.2">
      <c r="A1185" s="148" t="s">
        <v>459</v>
      </c>
      <c r="B1185" s="160">
        <v>1</v>
      </c>
      <c r="C1185" s="161" t="s">
        <v>91</v>
      </c>
      <c r="D1185" s="162"/>
      <c r="E1185" s="171" t="s">
        <v>332</v>
      </c>
      <c r="F1185" s="145"/>
    </row>
    <row r="1186" spans="1:6" ht="15.75" customHeight="1" x14ac:dyDescent="0.2">
      <c r="A1186" s="169" t="s">
        <v>134</v>
      </c>
      <c r="B1186" s="160">
        <v>1</v>
      </c>
      <c r="C1186" s="161" t="s">
        <v>91</v>
      </c>
      <c r="D1186" s="162"/>
      <c r="E1186" s="170" t="s">
        <v>134</v>
      </c>
      <c r="F1186" s="145"/>
    </row>
    <row r="1187" spans="1:6" ht="15.75" customHeight="1" x14ac:dyDescent="0.2">
      <c r="A1187" s="172" t="s">
        <v>375</v>
      </c>
      <c r="B1187" s="160">
        <v>1</v>
      </c>
      <c r="C1187" s="161" t="s">
        <v>91</v>
      </c>
      <c r="D1187" s="162"/>
      <c r="E1187" s="171" t="s">
        <v>332</v>
      </c>
      <c r="F1187" s="145"/>
    </row>
    <row r="1188" spans="1:6" ht="15.75" customHeight="1" x14ac:dyDescent="0.2">
      <c r="A1188" s="172" t="s">
        <v>331</v>
      </c>
      <c r="B1188" s="160">
        <v>1</v>
      </c>
      <c r="C1188" s="161" t="s">
        <v>91</v>
      </c>
      <c r="D1188" s="162"/>
      <c r="E1188" s="171" t="s">
        <v>332</v>
      </c>
      <c r="F1188" s="145"/>
    </row>
    <row r="1189" spans="1:6" ht="15.75" customHeight="1" x14ac:dyDescent="0.2">
      <c r="A1189" s="169" t="s">
        <v>133</v>
      </c>
      <c r="B1189" s="160">
        <v>1</v>
      </c>
      <c r="C1189" s="161" t="s">
        <v>91</v>
      </c>
      <c r="D1189" s="162"/>
      <c r="E1189" s="170" t="s">
        <v>134</v>
      </c>
      <c r="F1189" s="145"/>
    </row>
    <row r="1190" spans="1:6" ht="15.75" customHeight="1" x14ac:dyDescent="0.2">
      <c r="A1190" s="148" t="s">
        <v>416</v>
      </c>
      <c r="B1190" s="160">
        <v>1</v>
      </c>
      <c r="C1190" s="161" t="s">
        <v>91</v>
      </c>
      <c r="D1190" s="162"/>
      <c r="E1190" s="171" t="s">
        <v>332</v>
      </c>
      <c r="F1190" s="145"/>
    </row>
    <row r="1191" spans="1:6" ht="15.75" customHeight="1" x14ac:dyDescent="0.2">
      <c r="A1191" s="167" t="s">
        <v>2909</v>
      </c>
      <c r="B1191" s="165">
        <v>5</v>
      </c>
      <c r="C1191" s="166"/>
      <c r="D1191" s="162">
        <v>1</v>
      </c>
      <c r="E1191" s="87" t="s">
        <v>4464</v>
      </c>
      <c r="F1191" s="145"/>
    </row>
    <row r="1192" spans="1:6" ht="15.75" customHeight="1" x14ac:dyDescent="0.2">
      <c r="A1192" s="167" t="s">
        <v>2910</v>
      </c>
      <c r="B1192" s="165">
        <v>5</v>
      </c>
      <c r="C1192" s="166"/>
      <c r="D1192" s="162">
        <v>1</v>
      </c>
      <c r="E1192" s="87" t="s">
        <v>4465</v>
      </c>
      <c r="F1192" s="145"/>
    </row>
    <row r="1193" spans="1:6" ht="15.75" customHeight="1" x14ac:dyDescent="0.2">
      <c r="A1193" s="147" t="s">
        <v>2522</v>
      </c>
      <c r="B1193" s="160">
        <v>5</v>
      </c>
      <c r="C1193" s="161" t="s">
        <v>1314</v>
      </c>
      <c r="D1193" s="162">
        <v>1</v>
      </c>
      <c r="E1193" s="87" t="s">
        <v>2522</v>
      </c>
      <c r="F1193" s="145"/>
    </row>
    <row r="1194" spans="1:6" ht="15.75" customHeight="1" x14ac:dyDescent="0.2">
      <c r="A1194" s="147" t="s">
        <v>2544</v>
      </c>
      <c r="B1194" s="160">
        <v>5</v>
      </c>
      <c r="C1194" s="161" t="s">
        <v>1314</v>
      </c>
      <c r="D1194" s="162">
        <v>1</v>
      </c>
      <c r="E1194" s="87" t="s">
        <v>2644</v>
      </c>
      <c r="F1194" s="145"/>
    </row>
    <row r="1195" spans="1:6" ht="15.75" customHeight="1" x14ac:dyDescent="0.2">
      <c r="A1195" s="163" t="s">
        <v>51</v>
      </c>
      <c r="B1195" s="160">
        <v>8</v>
      </c>
      <c r="C1195" s="161" t="s">
        <v>2706</v>
      </c>
      <c r="D1195" s="162">
        <v>1</v>
      </c>
      <c r="E1195" s="164" t="s">
        <v>51</v>
      </c>
      <c r="F1195" s="145"/>
    </row>
    <row r="1196" spans="1:6" ht="15.75" customHeight="1" x14ac:dyDescent="0.2">
      <c r="A1196" s="172" t="s">
        <v>333</v>
      </c>
      <c r="B1196" s="160">
        <v>1</v>
      </c>
      <c r="C1196" s="161" t="s">
        <v>91</v>
      </c>
      <c r="D1196" s="162"/>
      <c r="E1196" s="171" t="s">
        <v>316</v>
      </c>
      <c r="F1196" s="145"/>
    </row>
    <row r="1197" spans="1:6" ht="15.75" customHeight="1" x14ac:dyDescent="0.2">
      <c r="A1197" s="169" t="s">
        <v>135</v>
      </c>
      <c r="B1197" s="160">
        <v>1</v>
      </c>
      <c r="C1197" s="161" t="s">
        <v>91</v>
      </c>
      <c r="D1197" s="162"/>
      <c r="E1197" s="170" t="s">
        <v>118</v>
      </c>
      <c r="F1197" s="145"/>
    </row>
    <row r="1198" spans="1:6" ht="15.75" customHeight="1" x14ac:dyDescent="0.2">
      <c r="A1198" s="169" t="s">
        <v>244</v>
      </c>
      <c r="B1198" s="160">
        <v>1</v>
      </c>
      <c r="C1198" s="161" t="s">
        <v>91</v>
      </c>
      <c r="D1198" s="162"/>
      <c r="E1198" s="170" t="s">
        <v>118</v>
      </c>
      <c r="F1198" s="145"/>
    </row>
    <row r="1199" spans="1:6" ht="15.75" customHeight="1" x14ac:dyDescent="0.2">
      <c r="A1199" s="148" t="s">
        <v>432</v>
      </c>
      <c r="B1199" s="160">
        <v>1</v>
      </c>
      <c r="C1199" s="161" t="s">
        <v>91</v>
      </c>
      <c r="D1199" s="162"/>
      <c r="E1199" s="171" t="s">
        <v>316</v>
      </c>
      <c r="F1199" s="145"/>
    </row>
    <row r="1200" spans="1:6" ht="15.75" customHeight="1" x14ac:dyDescent="0.2">
      <c r="A1200" s="148" t="s">
        <v>562</v>
      </c>
      <c r="B1200" s="160">
        <v>1</v>
      </c>
      <c r="C1200" s="161" t="s">
        <v>91</v>
      </c>
      <c r="D1200" s="162"/>
      <c r="E1200" s="150" t="s">
        <v>655</v>
      </c>
      <c r="F1200" s="145"/>
    </row>
    <row r="1201" spans="1:6" ht="15.75" customHeight="1" x14ac:dyDescent="0.2">
      <c r="A1201" s="148" t="s">
        <v>630</v>
      </c>
      <c r="B1201" s="160">
        <v>1</v>
      </c>
      <c r="C1201" s="161" t="s">
        <v>91</v>
      </c>
      <c r="D1201" s="162"/>
      <c r="E1201" s="150" t="s">
        <v>655</v>
      </c>
      <c r="F1201" s="145"/>
    </row>
    <row r="1202" spans="1:6" ht="15.75" customHeight="1" x14ac:dyDescent="0.2">
      <c r="A1202" s="148" t="s">
        <v>528</v>
      </c>
      <c r="B1202" s="160">
        <v>1</v>
      </c>
      <c r="C1202" s="161" t="s">
        <v>91</v>
      </c>
      <c r="D1202" s="162"/>
      <c r="E1202" s="150" t="s">
        <v>655</v>
      </c>
      <c r="F1202" s="145"/>
    </row>
    <row r="1203" spans="1:6" ht="15.75" customHeight="1" x14ac:dyDescent="0.2">
      <c r="A1203" s="148" t="s">
        <v>494</v>
      </c>
      <c r="B1203" s="160">
        <v>1</v>
      </c>
      <c r="C1203" s="161" t="s">
        <v>91</v>
      </c>
      <c r="D1203" s="162"/>
      <c r="E1203" s="150" t="s">
        <v>655</v>
      </c>
      <c r="F1203" s="145"/>
    </row>
    <row r="1204" spans="1:6" ht="15.75" customHeight="1" x14ac:dyDescent="0.2">
      <c r="A1204" s="148" t="s">
        <v>596</v>
      </c>
      <c r="B1204" s="160">
        <v>1</v>
      </c>
      <c r="C1204" s="161" t="s">
        <v>91</v>
      </c>
      <c r="D1204" s="162"/>
      <c r="E1204" s="150" t="s">
        <v>655</v>
      </c>
      <c r="F1204" s="145"/>
    </row>
    <row r="1205" spans="1:6" ht="15.75" customHeight="1" x14ac:dyDescent="0.2">
      <c r="A1205" s="172" t="s">
        <v>376</v>
      </c>
      <c r="B1205" s="160">
        <v>1</v>
      </c>
      <c r="C1205" s="161" t="s">
        <v>91</v>
      </c>
      <c r="D1205" s="162"/>
      <c r="E1205" s="171" t="s">
        <v>316</v>
      </c>
      <c r="F1205" s="145"/>
    </row>
    <row r="1206" spans="1:6" ht="15.75" customHeight="1" x14ac:dyDescent="0.2">
      <c r="A1206" s="147" t="s">
        <v>1236</v>
      </c>
      <c r="B1206" s="160">
        <v>5</v>
      </c>
      <c r="C1206" s="161" t="s">
        <v>1314</v>
      </c>
      <c r="D1206" s="162">
        <v>1</v>
      </c>
      <c r="E1206" s="87" t="s">
        <v>2231</v>
      </c>
      <c r="F1206" s="145"/>
    </row>
    <row r="1207" spans="1:6" ht="15.75" customHeight="1" x14ac:dyDescent="0.2">
      <c r="A1207" s="147" t="s">
        <v>1414</v>
      </c>
      <c r="B1207" s="160">
        <v>5</v>
      </c>
      <c r="C1207" s="161" t="s">
        <v>1314</v>
      </c>
      <c r="D1207" s="162">
        <v>1</v>
      </c>
      <c r="E1207" s="87" t="s">
        <v>2099</v>
      </c>
      <c r="F1207" s="145"/>
    </row>
    <row r="1208" spans="1:6" ht="15.75" customHeight="1" x14ac:dyDescent="0.2">
      <c r="A1208" s="147" t="s">
        <v>1651</v>
      </c>
      <c r="B1208" s="160">
        <v>5</v>
      </c>
      <c r="C1208" s="161" t="s">
        <v>1314</v>
      </c>
      <c r="D1208" s="162">
        <v>0</v>
      </c>
      <c r="E1208" s="149" t="s">
        <v>1825</v>
      </c>
      <c r="F1208" s="145"/>
    </row>
    <row r="1209" spans="1:6" ht="15.75" customHeight="1" x14ac:dyDescent="0.2">
      <c r="A1209" s="147" t="s">
        <v>2486</v>
      </c>
      <c r="B1209" s="160">
        <v>5</v>
      </c>
      <c r="C1209" s="161" t="s">
        <v>1314</v>
      </c>
      <c r="D1209" s="162">
        <v>0</v>
      </c>
      <c r="E1209" s="87" t="s">
        <v>1991</v>
      </c>
      <c r="F1209" s="145"/>
    </row>
    <row r="1210" spans="1:6" ht="15.75" customHeight="1" x14ac:dyDescent="0.2">
      <c r="A1210" s="169" t="s">
        <v>211</v>
      </c>
      <c r="B1210" s="160">
        <v>1</v>
      </c>
      <c r="C1210" s="161" t="s">
        <v>91</v>
      </c>
      <c r="D1210" s="162"/>
      <c r="E1210" s="170" t="s">
        <v>137</v>
      </c>
      <c r="F1210" s="145"/>
    </row>
    <row r="1211" spans="1:6" ht="15.75" customHeight="1" x14ac:dyDescent="0.2">
      <c r="A1211" s="169" t="s">
        <v>245</v>
      </c>
      <c r="B1211" s="160">
        <v>1</v>
      </c>
      <c r="C1211" s="161" t="s">
        <v>91</v>
      </c>
      <c r="D1211" s="162"/>
      <c r="E1211" s="170" t="s">
        <v>137</v>
      </c>
      <c r="F1211" s="145"/>
    </row>
    <row r="1212" spans="1:6" ht="15.75" customHeight="1" x14ac:dyDescent="0.2">
      <c r="A1212" s="169" t="s">
        <v>279</v>
      </c>
      <c r="B1212" s="160">
        <v>1</v>
      </c>
      <c r="C1212" s="161" t="s">
        <v>91</v>
      </c>
      <c r="D1212" s="162"/>
      <c r="E1212" s="170" t="s">
        <v>137</v>
      </c>
      <c r="F1212" s="145"/>
    </row>
    <row r="1213" spans="1:6" ht="15.75" customHeight="1" x14ac:dyDescent="0.2">
      <c r="A1213" s="148" t="s">
        <v>563</v>
      </c>
      <c r="B1213" s="160">
        <v>1</v>
      </c>
      <c r="C1213" s="161" t="s">
        <v>91</v>
      </c>
      <c r="D1213" s="162"/>
      <c r="E1213" s="150" t="s">
        <v>664</v>
      </c>
      <c r="F1213" s="145"/>
    </row>
    <row r="1214" spans="1:6" ht="15.75" customHeight="1" x14ac:dyDescent="0.2">
      <c r="A1214" s="148" t="s">
        <v>631</v>
      </c>
      <c r="B1214" s="160">
        <v>1</v>
      </c>
      <c r="C1214" s="161" t="s">
        <v>91</v>
      </c>
      <c r="D1214" s="162"/>
      <c r="E1214" s="150" t="s">
        <v>664</v>
      </c>
      <c r="F1214" s="145"/>
    </row>
    <row r="1215" spans="1:6" ht="15.75" customHeight="1" x14ac:dyDescent="0.2">
      <c r="A1215" s="148" t="s">
        <v>529</v>
      </c>
      <c r="B1215" s="160">
        <v>1</v>
      </c>
      <c r="C1215" s="161" t="s">
        <v>91</v>
      </c>
      <c r="D1215" s="162"/>
      <c r="E1215" s="150" t="s">
        <v>664</v>
      </c>
      <c r="F1215" s="145"/>
    </row>
    <row r="1216" spans="1:6" ht="15.75" customHeight="1" x14ac:dyDescent="0.2">
      <c r="A1216" s="148" t="s">
        <v>495</v>
      </c>
      <c r="B1216" s="160">
        <v>1</v>
      </c>
      <c r="C1216" s="161" t="s">
        <v>91</v>
      </c>
      <c r="D1216" s="162"/>
      <c r="E1216" s="150" t="s">
        <v>664</v>
      </c>
      <c r="F1216" s="145"/>
    </row>
    <row r="1217" spans="1:6" ht="15.75" customHeight="1" x14ac:dyDescent="0.2">
      <c r="A1217" s="148" t="s">
        <v>597</v>
      </c>
      <c r="B1217" s="160">
        <v>1</v>
      </c>
      <c r="C1217" s="161" t="s">
        <v>91</v>
      </c>
      <c r="D1217" s="162"/>
      <c r="E1217" s="150" t="s">
        <v>664</v>
      </c>
      <c r="F1217" s="145"/>
    </row>
    <row r="1218" spans="1:6" ht="15.75" customHeight="1" x14ac:dyDescent="0.2">
      <c r="A1218" s="148" t="s">
        <v>461</v>
      </c>
      <c r="B1218" s="160">
        <v>1</v>
      </c>
      <c r="C1218" s="161" t="s">
        <v>91</v>
      </c>
      <c r="D1218" s="162"/>
      <c r="E1218" s="171" t="s">
        <v>335</v>
      </c>
      <c r="F1218" s="145"/>
    </row>
    <row r="1219" spans="1:6" ht="15.75" customHeight="1" x14ac:dyDescent="0.2">
      <c r="A1219" s="169" t="s">
        <v>177</v>
      </c>
      <c r="B1219" s="160">
        <v>1</v>
      </c>
      <c r="C1219" s="161" t="s">
        <v>91</v>
      </c>
      <c r="D1219" s="162"/>
      <c r="E1219" s="170" t="s">
        <v>137</v>
      </c>
      <c r="F1219" s="145"/>
    </row>
    <row r="1220" spans="1:6" ht="15.75" customHeight="1" x14ac:dyDescent="0.2">
      <c r="A1220" s="172" t="s">
        <v>377</v>
      </c>
      <c r="B1220" s="160">
        <v>1</v>
      </c>
      <c r="C1220" s="161" t="s">
        <v>91</v>
      </c>
      <c r="D1220" s="162"/>
      <c r="E1220" s="171" t="s">
        <v>335</v>
      </c>
      <c r="F1220" s="145"/>
    </row>
    <row r="1221" spans="1:6" ht="15.75" customHeight="1" x14ac:dyDescent="0.2">
      <c r="A1221" s="172" t="s">
        <v>6391</v>
      </c>
      <c r="B1221" s="160">
        <v>1</v>
      </c>
      <c r="C1221" s="161" t="s">
        <v>91</v>
      </c>
      <c r="D1221" s="162"/>
      <c r="E1221" s="171" t="s">
        <v>335</v>
      </c>
      <c r="F1221" s="145"/>
    </row>
    <row r="1222" spans="1:6" ht="15.75" customHeight="1" x14ac:dyDescent="0.2">
      <c r="A1222" s="169" t="s">
        <v>136</v>
      </c>
      <c r="B1222" s="160">
        <v>1</v>
      </c>
      <c r="C1222" s="161" t="s">
        <v>91</v>
      </c>
      <c r="D1222" s="162"/>
      <c r="E1222" s="170" t="s">
        <v>137</v>
      </c>
      <c r="F1222" s="145"/>
    </row>
    <row r="1223" spans="1:6" ht="15.75" customHeight="1" x14ac:dyDescent="0.2">
      <c r="A1223" s="148" t="s">
        <v>418</v>
      </c>
      <c r="B1223" s="160">
        <v>1</v>
      </c>
      <c r="C1223" s="161" t="s">
        <v>91</v>
      </c>
      <c r="D1223" s="162"/>
      <c r="E1223" s="171" t="s">
        <v>335</v>
      </c>
      <c r="F1223" s="145"/>
    </row>
    <row r="1224" spans="1:6" ht="15.75" customHeight="1" x14ac:dyDescent="0.2">
      <c r="A1224" s="147" t="s">
        <v>1603</v>
      </c>
      <c r="B1224" s="160">
        <v>5</v>
      </c>
      <c r="C1224" s="161" t="s">
        <v>1314</v>
      </c>
      <c r="D1224" s="162">
        <v>0</v>
      </c>
      <c r="E1224" s="149" t="s">
        <v>1781</v>
      </c>
      <c r="F1224" s="145"/>
    </row>
    <row r="1225" spans="1:6" ht="15.75" customHeight="1" x14ac:dyDescent="0.2">
      <c r="A1225" s="147" t="s">
        <v>2438</v>
      </c>
      <c r="B1225" s="160">
        <v>5</v>
      </c>
      <c r="C1225" s="161" t="s">
        <v>1314</v>
      </c>
      <c r="D1225" s="162">
        <v>0</v>
      </c>
      <c r="E1225" s="87" t="s">
        <v>1946</v>
      </c>
      <c r="F1225" s="145"/>
    </row>
    <row r="1226" spans="1:6" ht="15.75" customHeight="1" x14ac:dyDescent="0.2">
      <c r="A1226" s="146" t="s">
        <v>2765</v>
      </c>
      <c r="B1226" s="160">
        <v>8</v>
      </c>
      <c r="C1226" s="161" t="s">
        <v>2767</v>
      </c>
      <c r="D1226" s="162">
        <v>0</v>
      </c>
      <c r="E1226" s="87" t="s">
        <v>2765</v>
      </c>
      <c r="F1226" s="145"/>
    </row>
    <row r="1227" spans="1:6" ht="15.75" customHeight="1" x14ac:dyDescent="0.2">
      <c r="A1227" s="163" t="s">
        <v>37</v>
      </c>
      <c r="B1227" s="160">
        <v>8</v>
      </c>
      <c r="C1227" s="161" t="s">
        <v>2706</v>
      </c>
      <c r="D1227" s="162">
        <v>1</v>
      </c>
      <c r="E1227" s="164" t="s">
        <v>37</v>
      </c>
      <c r="F1227" s="145"/>
    </row>
    <row r="1228" spans="1:6" ht="15.75" customHeight="1" x14ac:dyDescent="0.2">
      <c r="A1228" s="147" t="s">
        <v>2517</v>
      </c>
      <c r="B1228" s="160">
        <v>5</v>
      </c>
      <c r="C1228" s="161" t="s">
        <v>1314</v>
      </c>
      <c r="D1228" s="162">
        <v>1</v>
      </c>
      <c r="E1228" s="87" t="s">
        <v>2623</v>
      </c>
      <c r="F1228" s="145"/>
    </row>
    <row r="1229" spans="1:6" ht="15.75" customHeight="1" x14ac:dyDescent="0.2">
      <c r="A1229" s="147" t="s">
        <v>2539</v>
      </c>
      <c r="B1229" s="160">
        <v>5</v>
      </c>
      <c r="C1229" s="161" t="s">
        <v>1314</v>
      </c>
      <c r="D1229" s="162">
        <v>1</v>
      </c>
      <c r="E1229" s="87" t="s">
        <v>2640</v>
      </c>
      <c r="F1229" s="145"/>
    </row>
    <row r="1230" spans="1:6" ht="15.75" customHeight="1" x14ac:dyDescent="0.2">
      <c r="A1230" s="163" t="s">
        <v>50</v>
      </c>
      <c r="B1230" s="160">
        <v>8</v>
      </c>
      <c r="C1230" s="161" t="s">
        <v>2706</v>
      </c>
      <c r="D1230" s="162">
        <v>1</v>
      </c>
      <c r="E1230" s="164" t="s">
        <v>50</v>
      </c>
      <c r="F1230" s="145"/>
    </row>
    <row r="1231" spans="1:6" ht="15.75" customHeight="1" x14ac:dyDescent="0.2">
      <c r="A1231" s="169" t="s">
        <v>210</v>
      </c>
      <c r="B1231" s="160">
        <v>1</v>
      </c>
      <c r="C1231" s="161" t="s">
        <v>91</v>
      </c>
      <c r="D1231" s="162"/>
      <c r="E1231" s="170" t="s">
        <v>118</v>
      </c>
      <c r="F1231" s="145"/>
    </row>
    <row r="1232" spans="1:6" ht="15.75" customHeight="1" x14ac:dyDescent="0.2">
      <c r="A1232" s="169" t="s">
        <v>278</v>
      </c>
      <c r="B1232" s="160">
        <v>1</v>
      </c>
      <c r="C1232" s="161" t="s">
        <v>91</v>
      </c>
      <c r="D1232" s="162"/>
      <c r="E1232" s="170" t="s">
        <v>118</v>
      </c>
      <c r="F1232" s="145"/>
    </row>
    <row r="1233" spans="1:6" ht="15.75" customHeight="1" x14ac:dyDescent="0.2">
      <c r="A1233" s="148" t="s">
        <v>460</v>
      </c>
      <c r="B1233" s="160">
        <v>1</v>
      </c>
      <c r="C1233" s="161" t="s">
        <v>91</v>
      </c>
      <c r="D1233" s="162"/>
      <c r="E1233" s="171" t="s">
        <v>316</v>
      </c>
      <c r="F1233" s="145"/>
    </row>
    <row r="1234" spans="1:6" ht="15.75" customHeight="1" x14ac:dyDescent="0.2">
      <c r="A1234" s="169" t="s">
        <v>176</v>
      </c>
      <c r="B1234" s="160">
        <v>1</v>
      </c>
      <c r="C1234" s="161" t="s">
        <v>91</v>
      </c>
      <c r="D1234" s="162"/>
      <c r="E1234" s="170" t="s">
        <v>118</v>
      </c>
      <c r="F1234" s="145"/>
    </row>
    <row r="1235" spans="1:6" ht="15.75" customHeight="1" x14ac:dyDescent="0.2">
      <c r="A1235" s="148" t="s">
        <v>417</v>
      </c>
      <c r="B1235" s="160">
        <v>1</v>
      </c>
      <c r="C1235" s="161" t="s">
        <v>91</v>
      </c>
      <c r="D1235" s="162"/>
      <c r="E1235" s="171" t="s">
        <v>316</v>
      </c>
      <c r="F1235" s="145"/>
    </row>
    <row r="1236" spans="1:6" ht="15.75" customHeight="1" x14ac:dyDescent="0.2">
      <c r="A1236" s="163" t="s">
        <v>46</v>
      </c>
      <c r="B1236" s="160">
        <v>8</v>
      </c>
      <c r="C1236" s="161" t="s">
        <v>2706</v>
      </c>
      <c r="D1236" s="162">
        <v>1</v>
      </c>
      <c r="E1236" s="164" t="s">
        <v>46</v>
      </c>
      <c r="F1236" s="145"/>
    </row>
    <row r="1237" spans="1:6" ht="15.75" customHeight="1" x14ac:dyDescent="0.2">
      <c r="A1237" s="147" t="s">
        <v>1230</v>
      </c>
      <c r="B1237" s="160">
        <v>5</v>
      </c>
      <c r="C1237" s="161" t="s">
        <v>1314</v>
      </c>
      <c r="D1237" s="162">
        <v>1</v>
      </c>
      <c r="E1237" s="87" t="s">
        <v>2226</v>
      </c>
      <c r="F1237" s="145"/>
    </row>
    <row r="1238" spans="1:6" ht="15.75" customHeight="1" x14ac:dyDescent="0.2">
      <c r="A1238" s="147" t="s">
        <v>1408</v>
      </c>
      <c r="B1238" s="160">
        <v>5</v>
      </c>
      <c r="C1238" s="161" t="s">
        <v>1314</v>
      </c>
      <c r="D1238" s="162">
        <v>1</v>
      </c>
      <c r="E1238" s="87" t="s">
        <v>2094</v>
      </c>
      <c r="F1238" s="145"/>
    </row>
    <row r="1239" spans="1:6" ht="15.75" customHeight="1" x14ac:dyDescent="0.2">
      <c r="A1239" s="147" t="s">
        <v>1271</v>
      </c>
      <c r="B1239" s="160">
        <v>5</v>
      </c>
      <c r="C1239" s="161" t="s">
        <v>1314</v>
      </c>
      <c r="D1239" s="162">
        <v>1</v>
      </c>
      <c r="E1239" s="87" t="s">
        <v>2262</v>
      </c>
      <c r="F1239" s="145"/>
    </row>
    <row r="1240" spans="1:6" ht="15.75" customHeight="1" x14ac:dyDescent="0.2">
      <c r="A1240" s="147" t="s">
        <v>1174</v>
      </c>
      <c r="B1240" s="160">
        <v>5</v>
      </c>
      <c r="C1240" s="161" t="s">
        <v>1314</v>
      </c>
      <c r="D1240" s="162">
        <v>1</v>
      </c>
      <c r="E1240" s="87" t="s">
        <v>2177</v>
      </c>
      <c r="F1240" s="145"/>
    </row>
    <row r="1241" spans="1:6" ht="15.75" customHeight="1" x14ac:dyDescent="0.2">
      <c r="A1241" s="147" t="s">
        <v>1361</v>
      </c>
      <c r="B1241" s="160">
        <v>5</v>
      </c>
      <c r="C1241" s="161" t="s">
        <v>1314</v>
      </c>
      <c r="D1241" s="162">
        <v>1</v>
      </c>
      <c r="E1241" s="87" t="s">
        <v>2041</v>
      </c>
      <c r="F1241" s="145"/>
    </row>
    <row r="1242" spans="1:6" ht="15.75" customHeight="1" x14ac:dyDescent="0.2">
      <c r="A1242" s="147" t="s">
        <v>1186</v>
      </c>
      <c r="B1242" s="160">
        <v>5</v>
      </c>
      <c r="C1242" s="161" t="s">
        <v>1314</v>
      </c>
      <c r="D1242" s="162">
        <v>0</v>
      </c>
      <c r="E1242" s="87" t="s">
        <v>2189</v>
      </c>
      <c r="F1242" s="145"/>
    </row>
    <row r="1243" spans="1:6" ht="15.75" customHeight="1" x14ac:dyDescent="0.2">
      <c r="A1243" s="147" t="s">
        <v>1370</v>
      </c>
      <c r="B1243" s="160">
        <v>5</v>
      </c>
      <c r="C1243" s="161" t="s">
        <v>1314</v>
      </c>
      <c r="D1243" s="162">
        <v>0</v>
      </c>
      <c r="E1243" s="87" t="s">
        <v>2053</v>
      </c>
      <c r="F1243" s="145"/>
    </row>
    <row r="1244" spans="1:6" ht="15.75" customHeight="1" x14ac:dyDescent="0.2">
      <c r="A1244" s="147" t="s">
        <v>2334</v>
      </c>
      <c r="B1244" s="160">
        <v>5</v>
      </c>
      <c r="C1244" s="161" t="s">
        <v>1314</v>
      </c>
      <c r="D1244" s="162">
        <v>1</v>
      </c>
      <c r="E1244" s="87" t="s">
        <v>2126</v>
      </c>
      <c r="F1244" s="145"/>
    </row>
    <row r="1245" spans="1:6" ht="15.75" customHeight="1" x14ac:dyDescent="0.2">
      <c r="A1245" s="147" t="s">
        <v>1169</v>
      </c>
      <c r="B1245" s="160">
        <v>5</v>
      </c>
      <c r="C1245" s="161" t="s">
        <v>1314</v>
      </c>
      <c r="D1245" s="162">
        <v>1</v>
      </c>
      <c r="E1245" s="87" t="s">
        <v>2173</v>
      </c>
      <c r="F1245" s="145"/>
    </row>
    <row r="1246" spans="1:6" ht="15.75" customHeight="1" x14ac:dyDescent="0.2">
      <c r="A1246" s="147" t="s">
        <v>2323</v>
      </c>
      <c r="B1246" s="160">
        <v>5</v>
      </c>
      <c r="C1246" s="161" t="s">
        <v>1314</v>
      </c>
      <c r="D1246" s="162">
        <v>1</v>
      </c>
      <c r="E1246" s="87" t="s">
        <v>2036</v>
      </c>
      <c r="F1246" s="145"/>
    </row>
    <row r="1247" spans="1:6" ht="15.75" customHeight="1" x14ac:dyDescent="0.2">
      <c r="A1247" s="147" t="s">
        <v>1285</v>
      </c>
      <c r="B1247" s="160">
        <v>5</v>
      </c>
      <c r="C1247" s="161" t="s">
        <v>1314</v>
      </c>
      <c r="D1247" s="162">
        <v>1</v>
      </c>
      <c r="E1247" s="87" t="s">
        <v>2275</v>
      </c>
      <c r="F1247" s="145"/>
    </row>
    <row r="1248" spans="1:6" ht="15.75" customHeight="1" x14ac:dyDescent="0.2">
      <c r="A1248" s="147" t="s">
        <v>1457</v>
      </c>
      <c r="B1248" s="160">
        <v>5</v>
      </c>
      <c r="C1248" s="161" t="s">
        <v>1314</v>
      </c>
      <c r="D1248" s="162">
        <v>1</v>
      </c>
      <c r="E1248" s="87" t="s">
        <v>2135</v>
      </c>
      <c r="F1248" s="145"/>
    </row>
    <row r="1249" spans="1:6" ht="15.75" customHeight="1" x14ac:dyDescent="0.2">
      <c r="A1249" s="147" t="s">
        <v>2524</v>
      </c>
      <c r="B1249" s="160">
        <v>5</v>
      </c>
      <c r="C1249" s="161" t="s">
        <v>1314</v>
      </c>
      <c r="D1249" s="162">
        <v>0</v>
      </c>
      <c r="E1249" s="87" t="s">
        <v>2524</v>
      </c>
      <c r="F1249" s="145"/>
    </row>
    <row r="1250" spans="1:6" ht="15.75" customHeight="1" x14ac:dyDescent="0.2">
      <c r="A1250" s="147" t="s">
        <v>2546</v>
      </c>
      <c r="B1250" s="160">
        <v>5</v>
      </c>
      <c r="C1250" s="161" t="s">
        <v>1314</v>
      </c>
      <c r="D1250" s="162">
        <v>0</v>
      </c>
      <c r="E1250" s="87" t="s">
        <v>2646</v>
      </c>
      <c r="F1250" s="145"/>
    </row>
    <row r="1251" spans="1:6" ht="15.75" customHeight="1" x14ac:dyDescent="0.2">
      <c r="A1251" s="147" t="s">
        <v>1510</v>
      </c>
      <c r="B1251" s="160">
        <v>5</v>
      </c>
      <c r="C1251" s="161" t="s">
        <v>1314</v>
      </c>
      <c r="D1251" s="162">
        <v>0</v>
      </c>
      <c r="E1251" s="87" t="s">
        <v>1697</v>
      </c>
      <c r="F1251" s="145"/>
    </row>
    <row r="1252" spans="1:6" ht="15.75" customHeight="1" x14ac:dyDescent="0.2">
      <c r="A1252" s="152" t="s">
        <v>2347</v>
      </c>
      <c r="B1252" s="160">
        <v>5</v>
      </c>
      <c r="C1252" s="161" t="s">
        <v>1314</v>
      </c>
      <c r="D1252" s="162">
        <v>0</v>
      </c>
      <c r="E1252" s="87" t="s">
        <v>1861</v>
      </c>
      <c r="F1252" s="145"/>
    </row>
    <row r="1253" spans="1:6" ht="15.75" customHeight="1" x14ac:dyDescent="0.2">
      <c r="A1253" s="147" t="s">
        <v>1157</v>
      </c>
      <c r="B1253" s="160">
        <v>5</v>
      </c>
      <c r="C1253" s="161" t="s">
        <v>1314</v>
      </c>
      <c r="D1253" s="162">
        <v>1</v>
      </c>
      <c r="E1253" s="87" t="s">
        <v>2163</v>
      </c>
      <c r="F1253" s="145"/>
    </row>
    <row r="1254" spans="1:6" ht="15.75" customHeight="1" x14ac:dyDescent="0.2">
      <c r="A1254" s="147" t="s">
        <v>1346</v>
      </c>
      <c r="B1254" s="160">
        <v>5</v>
      </c>
      <c r="C1254" s="161" t="s">
        <v>1314</v>
      </c>
      <c r="D1254" s="162">
        <v>1</v>
      </c>
      <c r="E1254" s="87" t="s">
        <v>2026</v>
      </c>
      <c r="F1254" s="145"/>
    </row>
    <row r="1255" spans="1:6" ht="15.75" customHeight="1" x14ac:dyDescent="0.2">
      <c r="A1255" s="147" t="s">
        <v>2602</v>
      </c>
      <c r="B1255" s="160">
        <v>5</v>
      </c>
      <c r="C1255" s="161" t="s">
        <v>1314</v>
      </c>
      <c r="D1255" s="162">
        <v>0</v>
      </c>
      <c r="E1255" s="87" t="s">
        <v>2687</v>
      </c>
      <c r="F1255" s="145"/>
    </row>
    <row r="1256" spans="1:6" ht="15.75" customHeight="1" x14ac:dyDescent="0.2">
      <c r="A1256" s="147" t="s">
        <v>2611</v>
      </c>
      <c r="B1256" s="160">
        <v>5</v>
      </c>
      <c r="C1256" s="161" t="s">
        <v>1314</v>
      </c>
      <c r="D1256" s="162">
        <v>0</v>
      </c>
      <c r="E1256" s="87" t="s">
        <v>2693</v>
      </c>
      <c r="F1256" s="145"/>
    </row>
    <row r="1257" spans="1:6" ht="15.75" customHeight="1" x14ac:dyDescent="0.2">
      <c r="A1257" s="147" t="s">
        <v>1528</v>
      </c>
      <c r="B1257" s="160">
        <v>5</v>
      </c>
      <c r="C1257" s="161" t="s">
        <v>1314</v>
      </c>
      <c r="D1257" s="162">
        <v>0</v>
      </c>
      <c r="E1257" s="87" t="s">
        <v>1714</v>
      </c>
      <c r="F1257" s="145"/>
    </row>
    <row r="1258" spans="1:6" ht="15.75" customHeight="1" x14ac:dyDescent="0.2">
      <c r="A1258" s="152" t="s">
        <v>2365</v>
      </c>
      <c r="B1258" s="160">
        <v>5</v>
      </c>
      <c r="C1258" s="161" t="s">
        <v>1314</v>
      </c>
      <c r="D1258" s="162">
        <v>0</v>
      </c>
      <c r="E1258" s="87" t="s">
        <v>1879</v>
      </c>
      <c r="F1258" s="145"/>
    </row>
    <row r="1259" spans="1:6" ht="15.75" customHeight="1" x14ac:dyDescent="0.2">
      <c r="A1259" s="147" t="s">
        <v>1206</v>
      </c>
      <c r="B1259" s="160">
        <v>5</v>
      </c>
      <c r="C1259" s="161" t="s">
        <v>1314</v>
      </c>
      <c r="D1259" s="162">
        <v>1</v>
      </c>
      <c r="E1259" s="87" t="s">
        <v>2205</v>
      </c>
      <c r="F1259" s="145"/>
    </row>
    <row r="1260" spans="1:6" ht="15.75" customHeight="1" x14ac:dyDescent="0.2">
      <c r="A1260" s="147" t="s">
        <v>1386</v>
      </c>
      <c r="B1260" s="160">
        <v>5</v>
      </c>
      <c r="C1260" s="161" t="s">
        <v>1314</v>
      </c>
      <c r="D1260" s="162">
        <v>1</v>
      </c>
      <c r="E1260" s="87" t="s">
        <v>2070</v>
      </c>
      <c r="F1260" s="145"/>
    </row>
    <row r="1261" spans="1:6" ht="15.75" customHeight="1" x14ac:dyDescent="0.2">
      <c r="A1261" s="147" t="s">
        <v>1521</v>
      </c>
      <c r="B1261" s="160">
        <v>5</v>
      </c>
      <c r="C1261" s="161" t="s">
        <v>1314</v>
      </c>
      <c r="D1261" s="162">
        <v>0</v>
      </c>
      <c r="E1261" s="87" t="s">
        <v>1707</v>
      </c>
      <c r="F1261" s="145"/>
    </row>
    <row r="1262" spans="1:6" ht="15.75" customHeight="1" x14ac:dyDescent="0.2">
      <c r="A1262" s="152" t="s">
        <v>2358</v>
      </c>
      <c r="B1262" s="160">
        <v>5</v>
      </c>
      <c r="C1262" s="161" t="s">
        <v>1314</v>
      </c>
      <c r="D1262" s="162">
        <v>0</v>
      </c>
      <c r="E1262" s="87" t="s">
        <v>1872</v>
      </c>
      <c r="F1262" s="145"/>
    </row>
    <row r="1263" spans="1:6" ht="15.75" customHeight="1" x14ac:dyDescent="0.2">
      <c r="A1263" s="147" t="s">
        <v>1596</v>
      </c>
      <c r="B1263" s="160">
        <v>5</v>
      </c>
      <c r="C1263" s="161" t="s">
        <v>1314</v>
      </c>
      <c r="D1263" s="162">
        <v>0</v>
      </c>
      <c r="E1263" s="149" t="s">
        <v>1776</v>
      </c>
      <c r="F1263" s="145"/>
    </row>
    <row r="1264" spans="1:6" ht="15.75" customHeight="1" x14ac:dyDescent="0.2">
      <c r="A1264" s="147" t="s">
        <v>2431</v>
      </c>
      <c r="B1264" s="160">
        <v>5</v>
      </c>
      <c r="C1264" s="161" t="s">
        <v>1314</v>
      </c>
      <c r="D1264" s="162">
        <v>0</v>
      </c>
      <c r="E1264" s="87" t="s">
        <v>1940</v>
      </c>
      <c r="F1264" s="145"/>
    </row>
    <row r="1265" spans="1:6" ht="15.75" customHeight="1" x14ac:dyDescent="0.2">
      <c r="A1265" s="163" t="s">
        <v>78</v>
      </c>
      <c r="B1265" s="160">
        <v>8</v>
      </c>
      <c r="C1265" s="161" t="s">
        <v>2706</v>
      </c>
      <c r="D1265" s="162">
        <v>0</v>
      </c>
      <c r="E1265" s="164" t="s">
        <v>78</v>
      </c>
      <c r="F1265" s="145"/>
    </row>
    <row r="1266" spans="1:6" ht="15.75" customHeight="1" x14ac:dyDescent="0.2">
      <c r="A1266" s="163" t="s">
        <v>40</v>
      </c>
      <c r="B1266" s="160">
        <v>8</v>
      </c>
      <c r="C1266" s="161" t="s">
        <v>2706</v>
      </c>
      <c r="D1266" s="162">
        <v>1</v>
      </c>
      <c r="E1266" s="164" t="s">
        <v>40</v>
      </c>
      <c r="F1266" s="145"/>
    </row>
    <row r="1267" spans="1:6" ht="15.75" customHeight="1" x14ac:dyDescent="0.2">
      <c r="A1267" s="147" t="s">
        <v>1549</v>
      </c>
      <c r="B1267" s="160">
        <v>5</v>
      </c>
      <c r="C1267" s="161" t="s">
        <v>1314</v>
      </c>
      <c r="D1267" s="162">
        <v>0</v>
      </c>
      <c r="E1267" s="149" t="s">
        <v>1733</v>
      </c>
      <c r="F1267" s="145"/>
    </row>
    <row r="1268" spans="1:6" ht="15.75" customHeight="1" x14ac:dyDescent="0.2">
      <c r="A1268" s="147" t="s">
        <v>2383</v>
      </c>
      <c r="B1268" s="160">
        <v>5</v>
      </c>
      <c r="C1268" s="161" t="s">
        <v>1314</v>
      </c>
      <c r="D1268" s="162">
        <v>0</v>
      </c>
      <c r="E1268" s="87" t="s">
        <v>1896</v>
      </c>
      <c r="F1268" s="145"/>
    </row>
    <row r="1269" spans="1:6" ht="15.75" customHeight="1" x14ac:dyDescent="0.2">
      <c r="A1269" s="163" t="s">
        <v>23</v>
      </c>
      <c r="B1269" s="160">
        <v>8</v>
      </c>
      <c r="C1269" s="161" t="s">
        <v>2706</v>
      </c>
      <c r="D1269" s="162">
        <v>1</v>
      </c>
      <c r="E1269" s="164" t="s">
        <v>23</v>
      </c>
      <c r="F1269" s="145"/>
    </row>
    <row r="1270" spans="1:6" ht="15.75" customHeight="1" x14ac:dyDescent="0.2">
      <c r="A1270" s="147" t="s">
        <v>1261</v>
      </c>
      <c r="B1270" s="160">
        <v>5</v>
      </c>
      <c r="C1270" s="161" t="s">
        <v>1314</v>
      </c>
      <c r="D1270" s="162">
        <v>1</v>
      </c>
      <c r="E1270" s="87" t="s">
        <v>2252</v>
      </c>
      <c r="F1270" s="145"/>
    </row>
    <row r="1271" spans="1:6" ht="15.75" customHeight="1" x14ac:dyDescent="0.2">
      <c r="A1271" s="147" t="s">
        <v>1437</v>
      </c>
      <c r="B1271" s="160">
        <v>5</v>
      </c>
      <c r="C1271" s="161" t="s">
        <v>1314</v>
      </c>
      <c r="D1271" s="162">
        <v>1</v>
      </c>
      <c r="E1271" s="87" t="s">
        <v>2119</v>
      </c>
      <c r="F1271" s="145"/>
    </row>
    <row r="1272" spans="1:6" ht="15.75" customHeight="1" x14ac:dyDescent="0.2">
      <c r="A1272" s="163" t="s">
        <v>47</v>
      </c>
      <c r="B1272" s="160">
        <v>8</v>
      </c>
      <c r="C1272" s="161" t="s">
        <v>2706</v>
      </c>
      <c r="D1272" s="162">
        <v>1</v>
      </c>
      <c r="E1272" s="164" t="s">
        <v>47</v>
      </c>
      <c r="F1272" s="145"/>
    </row>
    <row r="1273" spans="1:6" ht="15.75" customHeight="1" x14ac:dyDescent="0.2">
      <c r="A1273" s="147" t="s">
        <v>1257</v>
      </c>
      <c r="B1273" s="160">
        <v>5</v>
      </c>
      <c r="C1273" s="161" t="s">
        <v>1314</v>
      </c>
      <c r="D1273" s="162">
        <v>1</v>
      </c>
      <c r="E1273" s="87" t="s">
        <v>2249</v>
      </c>
      <c r="F1273" s="145"/>
    </row>
    <row r="1274" spans="1:6" ht="15.75" customHeight="1" x14ac:dyDescent="0.2">
      <c r="A1274" s="147" t="s">
        <v>1433</v>
      </c>
      <c r="B1274" s="160">
        <v>5</v>
      </c>
      <c r="C1274" s="161" t="s">
        <v>1314</v>
      </c>
      <c r="D1274" s="162">
        <v>1</v>
      </c>
      <c r="E1274" s="87" t="s">
        <v>2115</v>
      </c>
      <c r="F1274" s="145"/>
    </row>
    <row r="1275" spans="1:6" ht="15.75" customHeight="1" x14ac:dyDescent="0.2">
      <c r="A1275" s="147" t="s">
        <v>1536</v>
      </c>
      <c r="B1275" s="160">
        <v>5</v>
      </c>
      <c r="C1275" s="161" t="s">
        <v>1314</v>
      </c>
      <c r="D1275" s="162">
        <v>0</v>
      </c>
      <c r="E1275" s="149" t="s">
        <v>1722</v>
      </c>
      <c r="F1275" s="145"/>
    </row>
    <row r="1276" spans="1:6" ht="15.75" customHeight="1" x14ac:dyDescent="0.2">
      <c r="A1276" s="152" t="s">
        <v>2370</v>
      </c>
      <c r="B1276" s="160">
        <v>5</v>
      </c>
      <c r="C1276" s="161" t="s">
        <v>1314</v>
      </c>
      <c r="D1276" s="162">
        <v>0</v>
      </c>
      <c r="E1276" s="87" t="s">
        <v>1884</v>
      </c>
      <c r="F1276" s="145"/>
    </row>
    <row r="1277" spans="1:6" ht="15.75" customHeight="1" x14ac:dyDescent="0.2">
      <c r="A1277" s="147" t="s">
        <v>1235</v>
      </c>
      <c r="B1277" s="160">
        <v>5</v>
      </c>
      <c r="C1277" s="161" t="s">
        <v>1314</v>
      </c>
      <c r="D1277" s="162">
        <v>1</v>
      </c>
      <c r="E1277" s="87" t="s">
        <v>2230</v>
      </c>
      <c r="F1277" s="145"/>
    </row>
    <row r="1278" spans="1:6" ht="15.75" customHeight="1" x14ac:dyDescent="0.2">
      <c r="A1278" s="147" t="s">
        <v>1413</v>
      </c>
      <c r="B1278" s="160">
        <v>5</v>
      </c>
      <c r="C1278" s="161" t="s">
        <v>1314</v>
      </c>
      <c r="D1278" s="162">
        <v>1</v>
      </c>
      <c r="E1278" s="87" t="s">
        <v>2098</v>
      </c>
      <c r="F1278" s="145"/>
    </row>
    <row r="1279" spans="1:6" ht="15.75" customHeight="1" x14ac:dyDescent="0.2">
      <c r="A1279" s="147" t="s">
        <v>1292</v>
      </c>
      <c r="B1279" s="160">
        <v>5</v>
      </c>
      <c r="C1279" s="161" t="s">
        <v>1314</v>
      </c>
      <c r="D1279" s="162">
        <v>1</v>
      </c>
      <c r="E1279" s="87" t="s">
        <v>2282</v>
      </c>
      <c r="F1279" s="145"/>
    </row>
    <row r="1280" spans="1:6" ht="15.75" customHeight="1" x14ac:dyDescent="0.2">
      <c r="A1280" s="147" t="s">
        <v>1464</v>
      </c>
      <c r="B1280" s="160">
        <v>5</v>
      </c>
      <c r="C1280" s="161" t="s">
        <v>1314</v>
      </c>
      <c r="D1280" s="162">
        <v>1</v>
      </c>
      <c r="E1280" s="87" t="s">
        <v>2140</v>
      </c>
      <c r="F1280" s="145"/>
    </row>
    <row r="1281" spans="1:6" ht="15.75" customHeight="1" x14ac:dyDescent="0.2">
      <c r="A1281" s="147" t="s">
        <v>1280</v>
      </c>
      <c r="B1281" s="160">
        <v>5</v>
      </c>
      <c r="C1281" s="161" t="s">
        <v>1314</v>
      </c>
      <c r="D1281" s="162">
        <v>0</v>
      </c>
      <c r="E1281" s="87" t="s">
        <v>2271</v>
      </c>
      <c r="F1281" s="145"/>
    </row>
    <row r="1282" spans="1:6" ht="15.75" customHeight="1" x14ac:dyDescent="0.2">
      <c r="A1282" s="147" t="s">
        <v>1453</v>
      </c>
      <c r="B1282" s="160">
        <v>5</v>
      </c>
      <c r="C1282" s="161" t="s">
        <v>1314</v>
      </c>
      <c r="D1282" s="162">
        <v>0</v>
      </c>
      <c r="E1282" s="87" t="s">
        <v>2132</v>
      </c>
      <c r="F1282" s="145"/>
    </row>
    <row r="1283" spans="1:6" ht="15.75" customHeight="1" x14ac:dyDescent="0.2">
      <c r="A1283" s="147" t="s">
        <v>1265</v>
      </c>
      <c r="B1283" s="160">
        <v>5</v>
      </c>
      <c r="C1283" s="161" t="s">
        <v>1314</v>
      </c>
      <c r="D1283" s="162">
        <v>1</v>
      </c>
      <c r="E1283" s="87" t="s">
        <v>2257</v>
      </c>
      <c r="F1283" s="145"/>
    </row>
    <row r="1284" spans="1:6" ht="15.75" customHeight="1" x14ac:dyDescent="0.2">
      <c r="A1284" s="147" t="s">
        <v>1440</v>
      </c>
      <c r="B1284" s="160">
        <v>5</v>
      </c>
      <c r="C1284" s="161" t="s">
        <v>1314</v>
      </c>
      <c r="D1284" s="162">
        <v>1</v>
      </c>
      <c r="E1284" s="87" t="s">
        <v>2312</v>
      </c>
      <c r="F1284" s="145"/>
    </row>
    <row r="1285" spans="1:6" ht="15.75" customHeight="1" x14ac:dyDescent="0.2">
      <c r="A1285" s="147" t="s">
        <v>1303</v>
      </c>
      <c r="B1285" s="160">
        <v>5</v>
      </c>
      <c r="C1285" s="161" t="s">
        <v>1314</v>
      </c>
      <c r="D1285" s="162">
        <v>1</v>
      </c>
      <c r="E1285" s="87" t="s">
        <v>2292</v>
      </c>
      <c r="F1285" s="145"/>
    </row>
    <row r="1286" spans="1:6" ht="15.75" customHeight="1" x14ac:dyDescent="0.2">
      <c r="A1286" s="147" t="s">
        <v>1475</v>
      </c>
      <c r="B1286" s="160">
        <v>5</v>
      </c>
      <c r="C1286" s="161" t="s">
        <v>1314</v>
      </c>
      <c r="D1286" s="162">
        <v>1</v>
      </c>
      <c r="E1286" s="87" t="s">
        <v>2321</v>
      </c>
      <c r="F1286" s="145"/>
    </row>
    <row r="1287" spans="1:6" ht="15.75" customHeight="1" x14ac:dyDescent="0.2">
      <c r="A1287" s="148" t="s">
        <v>902</v>
      </c>
      <c r="B1287" s="160">
        <v>3</v>
      </c>
      <c r="C1287" s="161" t="s">
        <v>674</v>
      </c>
      <c r="D1287" s="162">
        <v>0</v>
      </c>
      <c r="E1287" s="150" t="s">
        <v>1039</v>
      </c>
      <c r="F1287" s="145"/>
    </row>
    <row r="1288" spans="1:6" ht="15.75" customHeight="1" x14ac:dyDescent="0.2">
      <c r="A1288" s="148" t="s">
        <v>960</v>
      </c>
      <c r="B1288" s="160">
        <v>3</v>
      </c>
      <c r="C1288" s="161" t="s">
        <v>674</v>
      </c>
      <c r="D1288" s="162">
        <v>0</v>
      </c>
      <c r="E1288" s="150" t="s">
        <v>1125</v>
      </c>
      <c r="F1288" s="145"/>
    </row>
    <row r="1289" spans="1:6" ht="15.75" customHeight="1" x14ac:dyDescent="0.2">
      <c r="A1289" s="148" t="s">
        <v>749</v>
      </c>
      <c r="B1289" s="160">
        <v>3</v>
      </c>
      <c r="C1289" s="161" t="s">
        <v>674</v>
      </c>
      <c r="D1289" s="162">
        <v>1</v>
      </c>
      <c r="E1289" s="150" t="s">
        <v>1039</v>
      </c>
      <c r="F1289" s="145"/>
    </row>
    <row r="1290" spans="1:6" ht="15.75" customHeight="1" x14ac:dyDescent="0.2">
      <c r="A1290" s="148" t="s">
        <v>840</v>
      </c>
      <c r="B1290" s="160">
        <v>3</v>
      </c>
      <c r="C1290" s="161" t="s">
        <v>674</v>
      </c>
      <c r="D1290" s="162">
        <v>1</v>
      </c>
      <c r="E1290" s="150" t="s">
        <v>1125</v>
      </c>
      <c r="F1290" s="145"/>
    </row>
    <row r="1291" spans="1:6" ht="15.75" customHeight="1" x14ac:dyDescent="0.2">
      <c r="A1291" s="147" t="s">
        <v>2600</v>
      </c>
      <c r="B1291" s="160">
        <v>5</v>
      </c>
      <c r="C1291" s="161" t="s">
        <v>1314</v>
      </c>
      <c r="D1291" s="162">
        <v>0</v>
      </c>
      <c r="E1291" s="87" t="s">
        <v>2686</v>
      </c>
      <c r="F1291" s="145"/>
    </row>
    <row r="1292" spans="1:6" ht="15.75" customHeight="1" x14ac:dyDescent="0.2">
      <c r="A1292" s="147" t="s">
        <v>2609</v>
      </c>
      <c r="B1292" s="160">
        <v>5</v>
      </c>
      <c r="C1292" s="161" t="s">
        <v>1314</v>
      </c>
      <c r="D1292" s="162">
        <v>0</v>
      </c>
      <c r="E1292" s="87" t="s">
        <v>2692</v>
      </c>
      <c r="F1292" s="145"/>
    </row>
    <row r="1293" spans="1:6" ht="15.75" customHeight="1" x14ac:dyDescent="0.2">
      <c r="A1293" s="147" t="s">
        <v>2536</v>
      </c>
      <c r="B1293" s="160">
        <v>5</v>
      </c>
      <c r="C1293" s="161" t="s">
        <v>1314</v>
      </c>
      <c r="D1293" s="162">
        <v>1</v>
      </c>
      <c r="E1293" s="87" t="s">
        <v>2637</v>
      </c>
      <c r="F1293" s="145"/>
    </row>
    <row r="1294" spans="1:6" ht="15.75" customHeight="1" x14ac:dyDescent="0.2">
      <c r="A1294" s="147" t="s">
        <v>2559</v>
      </c>
      <c r="B1294" s="160">
        <v>5</v>
      </c>
      <c r="C1294" s="161" t="s">
        <v>1314</v>
      </c>
      <c r="D1294" s="162">
        <v>1</v>
      </c>
      <c r="E1294" s="87" t="s">
        <v>2658</v>
      </c>
      <c r="F1294" s="145"/>
    </row>
    <row r="1295" spans="1:6" ht="15.75" customHeight="1" x14ac:dyDescent="0.2">
      <c r="A1295" s="147" t="s">
        <v>1286</v>
      </c>
      <c r="B1295" s="160">
        <v>5</v>
      </c>
      <c r="C1295" s="161" t="s">
        <v>1314</v>
      </c>
      <c r="D1295" s="162">
        <v>1</v>
      </c>
      <c r="E1295" s="87" t="s">
        <v>2276</v>
      </c>
      <c r="F1295" s="145"/>
    </row>
    <row r="1296" spans="1:6" ht="15.75" customHeight="1" x14ac:dyDescent="0.2">
      <c r="A1296" s="147" t="s">
        <v>1458</v>
      </c>
      <c r="B1296" s="160">
        <v>5</v>
      </c>
      <c r="C1296" s="161" t="s">
        <v>1314</v>
      </c>
      <c r="D1296" s="162">
        <v>1</v>
      </c>
      <c r="E1296" s="87" t="s">
        <v>2136</v>
      </c>
      <c r="F1296" s="145"/>
    </row>
    <row r="1297" spans="1:6" ht="15.75" customHeight="1" x14ac:dyDescent="0.2">
      <c r="A1297" s="147" t="s">
        <v>2520</v>
      </c>
      <c r="B1297" s="160">
        <v>5</v>
      </c>
      <c r="C1297" s="161" t="s">
        <v>1314</v>
      </c>
      <c r="D1297" s="162">
        <v>1</v>
      </c>
      <c r="E1297" s="87" t="s">
        <v>2625</v>
      </c>
      <c r="F1297" s="145"/>
    </row>
    <row r="1298" spans="1:6" ht="15.75" customHeight="1" x14ac:dyDescent="0.2">
      <c r="A1298" s="147" t="s">
        <v>2542</v>
      </c>
      <c r="B1298" s="160">
        <v>5</v>
      </c>
      <c r="C1298" s="161" t="s">
        <v>1314</v>
      </c>
      <c r="D1298" s="162">
        <v>1</v>
      </c>
      <c r="E1298" s="87" t="s">
        <v>2642</v>
      </c>
      <c r="F1298" s="145"/>
    </row>
    <row r="1299" spans="1:6" ht="15.75" customHeight="1" x14ac:dyDescent="0.2">
      <c r="A1299" s="147" t="s">
        <v>1592</v>
      </c>
      <c r="B1299" s="160">
        <v>5</v>
      </c>
      <c r="C1299" s="161" t="s">
        <v>1314</v>
      </c>
      <c r="D1299" s="162">
        <v>0</v>
      </c>
      <c r="E1299" s="149" t="s">
        <v>1773</v>
      </c>
      <c r="F1299" s="145"/>
    </row>
    <row r="1300" spans="1:6" ht="15.75" customHeight="1" x14ac:dyDescent="0.2">
      <c r="A1300" s="147" t="s">
        <v>2427</v>
      </c>
      <c r="B1300" s="160">
        <v>5</v>
      </c>
      <c r="C1300" s="161" t="s">
        <v>1314</v>
      </c>
      <c r="D1300" s="162">
        <v>0</v>
      </c>
      <c r="E1300" s="87" t="s">
        <v>1937</v>
      </c>
      <c r="F1300" s="145"/>
    </row>
    <row r="1301" spans="1:6" ht="15.75" customHeight="1" x14ac:dyDescent="0.2">
      <c r="A1301" s="148" t="s">
        <v>903</v>
      </c>
      <c r="B1301" s="160">
        <v>3</v>
      </c>
      <c r="C1301" s="161" t="s">
        <v>674</v>
      </c>
      <c r="D1301" s="162">
        <v>0</v>
      </c>
      <c r="E1301" s="150" t="s">
        <v>1040</v>
      </c>
      <c r="F1301" s="145"/>
    </row>
    <row r="1302" spans="1:6" ht="15.75" customHeight="1" x14ac:dyDescent="0.2">
      <c r="A1302" s="148" t="s">
        <v>961</v>
      </c>
      <c r="B1302" s="160">
        <v>3</v>
      </c>
      <c r="C1302" s="161" t="s">
        <v>674</v>
      </c>
      <c r="D1302" s="162">
        <v>0</v>
      </c>
      <c r="E1302" s="150" t="s">
        <v>1126</v>
      </c>
      <c r="F1302" s="145"/>
    </row>
    <row r="1303" spans="1:6" ht="15.75" customHeight="1" x14ac:dyDescent="0.2">
      <c r="A1303" s="148" t="s">
        <v>750</v>
      </c>
      <c r="B1303" s="160">
        <v>3</v>
      </c>
      <c r="C1303" s="161" t="s">
        <v>674</v>
      </c>
      <c r="D1303" s="162">
        <v>1</v>
      </c>
      <c r="E1303" s="150" t="s">
        <v>1040</v>
      </c>
      <c r="F1303" s="145"/>
    </row>
    <row r="1304" spans="1:6" ht="15.75" customHeight="1" x14ac:dyDescent="0.2">
      <c r="A1304" s="148" t="s">
        <v>841</v>
      </c>
      <c r="B1304" s="160">
        <v>3</v>
      </c>
      <c r="C1304" s="161" t="s">
        <v>674</v>
      </c>
      <c r="D1304" s="162">
        <v>1</v>
      </c>
      <c r="E1304" s="150" t="s">
        <v>1126</v>
      </c>
      <c r="F1304" s="145"/>
    </row>
    <row r="1305" spans="1:6" ht="15.75" customHeight="1" x14ac:dyDescent="0.2">
      <c r="A1305" s="147" t="s">
        <v>1241</v>
      </c>
      <c r="B1305" s="160">
        <v>5</v>
      </c>
      <c r="C1305" s="161" t="s">
        <v>1314</v>
      </c>
      <c r="D1305" s="162">
        <v>1</v>
      </c>
      <c r="E1305" s="87" t="s">
        <v>2236</v>
      </c>
      <c r="F1305" s="145"/>
    </row>
    <row r="1306" spans="1:6" ht="15.75" customHeight="1" x14ac:dyDescent="0.2">
      <c r="A1306" s="147" t="s">
        <v>1419</v>
      </c>
      <c r="B1306" s="160">
        <v>5</v>
      </c>
      <c r="C1306" s="161" t="s">
        <v>1314</v>
      </c>
      <c r="D1306" s="162">
        <v>1</v>
      </c>
      <c r="E1306" s="87" t="s">
        <v>2104</v>
      </c>
      <c r="F1306" s="145"/>
    </row>
    <row r="1307" spans="1:6" ht="15.75" customHeight="1" x14ac:dyDescent="0.2">
      <c r="A1307" s="147" t="s">
        <v>1601</v>
      </c>
      <c r="B1307" s="160">
        <v>5</v>
      </c>
      <c r="C1307" s="161" t="s">
        <v>1314</v>
      </c>
      <c r="D1307" s="162">
        <v>0</v>
      </c>
      <c r="E1307" s="149" t="s">
        <v>1779</v>
      </c>
      <c r="F1307" s="145"/>
    </row>
    <row r="1308" spans="1:6" ht="15.75" customHeight="1" x14ac:dyDescent="0.2">
      <c r="A1308" s="147" t="s">
        <v>2436</v>
      </c>
      <c r="B1308" s="160">
        <v>5</v>
      </c>
      <c r="C1308" s="161" t="s">
        <v>1314</v>
      </c>
      <c r="D1308" s="162">
        <v>0</v>
      </c>
      <c r="E1308" s="87" t="s">
        <v>1944</v>
      </c>
      <c r="F1308" s="145"/>
    </row>
    <row r="1309" spans="1:6" ht="15.75" customHeight="1" x14ac:dyDescent="0.2">
      <c r="A1309" s="146" t="s">
        <v>2760</v>
      </c>
      <c r="B1309" s="160">
        <v>8</v>
      </c>
      <c r="C1309" s="161" t="s">
        <v>2767</v>
      </c>
      <c r="D1309" s="162">
        <v>1</v>
      </c>
      <c r="E1309" s="87" t="s">
        <v>2760</v>
      </c>
      <c r="F1309" s="145"/>
    </row>
    <row r="1310" spans="1:6" ht="15.75" customHeight="1" x14ac:dyDescent="0.2">
      <c r="A1310" s="147" t="s">
        <v>1260</v>
      </c>
      <c r="B1310" s="160">
        <v>5</v>
      </c>
      <c r="C1310" s="161" t="s">
        <v>1314</v>
      </c>
      <c r="D1310" s="162">
        <v>1</v>
      </c>
      <c r="E1310" s="87" t="s">
        <v>1260</v>
      </c>
      <c r="F1310" s="145"/>
    </row>
    <row r="1311" spans="1:6" ht="15.75" customHeight="1" x14ac:dyDescent="0.2">
      <c r="A1311" s="147" t="s">
        <v>1436</v>
      </c>
      <c r="B1311" s="160">
        <v>5</v>
      </c>
      <c r="C1311" s="161" t="s">
        <v>1314</v>
      </c>
      <c r="D1311" s="162">
        <v>1</v>
      </c>
      <c r="E1311" s="87" t="s">
        <v>2118</v>
      </c>
      <c r="F1311" s="145"/>
    </row>
    <row r="1312" spans="1:6" ht="15.75" customHeight="1" x14ac:dyDescent="0.2">
      <c r="A1312" s="147" t="s">
        <v>1287</v>
      </c>
      <c r="B1312" s="160">
        <v>5</v>
      </c>
      <c r="C1312" s="161" t="s">
        <v>1314</v>
      </c>
      <c r="D1312" s="162">
        <v>1</v>
      </c>
      <c r="E1312" s="87" t="s">
        <v>2277</v>
      </c>
      <c r="F1312" s="145"/>
    </row>
    <row r="1313" spans="1:6" ht="15.75" customHeight="1" x14ac:dyDescent="0.2">
      <c r="A1313" s="147" t="s">
        <v>1662</v>
      </c>
      <c r="B1313" s="160">
        <v>5</v>
      </c>
      <c r="C1313" s="161" t="s">
        <v>1314</v>
      </c>
      <c r="D1313" s="162">
        <v>0</v>
      </c>
      <c r="E1313" s="149" t="s">
        <v>1834</v>
      </c>
      <c r="F1313" s="145"/>
    </row>
    <row r="1314" spans="1:6" ht="15.75" customHeight="1" x14ac:dyDescent="0.2">
      <c r="A1314" s="147" t="s">
        <v>2496</v>
      </c>
      <c r="B1314" s="160">
        <v>5</v>
      </c>
      <c r="C1314" s="161" t="s">
        <v>1314</v>
      </c>
      <c r="D1314" s="162">
        <v>0</v>
      </c>
      <c r="E1314" s="87" t="s">
        <v>2001</v>
      </c>
      <c r="F1314" s="145"/>
    </row>
    <row r="1315" spans="1:6" ht="15.75" customHeight="1" x14ac:dyDescent="0.2">
      <c r="A1315" s="147" t="s">
        <v>1597</v>
      </c>
      <c r="B1315" s="160">
        <v>5</v>
      </c>
      <c r="C1315" s="161" t="s">
        <v>1314</v>
      </c>
      <c r="D1315" s="162">
        <v>0</v>
      </c>
      <c r="E1315" s="149" t="s">
        <v>1776</v>
      </c>
      <c r="F1315" s="145"/>
    </row>
    <row r="1316" spans="1:6" ht="15.75" customHeight="1" x14ac:dyDescent="0.2">
      <c r="A1316" s="147" t="s">
        <v>2432</v>
      </c>
      <c r="B1316" s="160">
        <v>5</v>
      </c>
      <c r="C1316" s="161" t="s">
        <v>1314</v>
      </c>
      <c r="D1316" s="162">
        <v>0</v>
      </c>
      <c r="E1316" s="87" t="s">
        <v>1940</v>
      </c>
      <c r="F1316" s="145"/>
    </row>
    <row r="1317" spans="1:6" ht="15.75" customHeight="1" x14ac:dyDescent="0.2">
      <c r="A1317" s="147" t="s">
        <v>1459</v>
      </c>
      <c r="B1317" s="160">
        <v>5</v>
      </c>
      <c r="C1317" s="161" t="s">
        <v>1314</v>
      </c>
      <c r="D1317" s="162">
        <v>1</v>
      </c>
      <c r="E1317" s="87" t="s">
        <v>2137</v>
      </c>
      <c r="F1317" s="145"/>
    </row>
    <row r="1318" spans="1:6" ht="15.75" customHeight="1" x14ac:dyDescent="0.2">
      <c r="A1318" s="147" t="s">
        <v>1535</v>
      </c>
      <c r="B1318" s="160">
        <v>5</v>
      </c>
      <c r="C1318" s="161" t="s">
        <v>1314</v>
      </c>
      <c r="D1318" s="162">
        <v>0</v>
      </c>
      <c r="E1318" s="87" t="s">
        <v>1721</v>
      </c>
      <c r="F1318" s="145"/>
    </row>
    <row r="1319" spans="1:6" ht="15.75" customHeight="1" x14ac:dyDescent="0.2">
      <c r="A1319" s="147" t="s">
        <v>1148</v>
      </c>
      <c r="B1319" s="160">
        <v>5</v>
      </c>
      <c r="C1319" s="161" t="s">
        <v>1314</v>
      </c>
      <c r="D1319" s="162">
        <v>1</v>
      </c>
      <c r="E1319" s="87" t="s">
        <v>1321</v>
      </c>
      <c r="F1319" s="145"/>
    </row>
    <row r="1320" spans="1:6" ht="15.75" customHeight="1" x14ac:dyDescent="0.2">
      <c r="A1320" s="147" t="s">
        <v>1338</v>
      </c>
      <c r="B1320" s="160">
        <v>5</v>
      </c>
      <c r="C1320" s="161" t="s">
        <v>1314</v>
      </c>
      <c r="D1320" s="162">
        <v>1</v>
      </c>
      <c r="E1320" s="87" t="s">
        <v>1494</v>
      </c>
      <c r="F1320" s="145"/>
    </row>
    <row r="1321" spans="1:6" ht="15.75" customHeight="1" x14ac:dyDescent="0.2">
      <c r="A1321" s="147" t="s">
        <v>1608</v>
      </c>
      <c r="B1321" s="160">
        <v>5</v>
      </c>
      <c r="C1321" s="161" t="s">
        <v>1314</v>
      </c>
      <c r="D1321" s="162">
        <v>0</v>
      </c>
      <c r="E1321" s="149" t="s">
        <v>1785</v>
      </c>
      <c r="F1321" s="145"/>
    </row>
    <row r="1322" spans="1:6" ht="15.75" customHeight="1" x14ac:dyDescent="0.2">
      <c r="A1322" s="147" t="s">
        <v>2443</v>
      </c>
      <c r="B1322" s="160">
        <v>5</v>
      </c>
      <c r="C1322" s="161" t="s">
        <v>1314</v>
      </c>
      <c r="D1322" s="162">
        <v>0</v>
      </c>
      <c r="E1322" s="87" t="s">
        <v>1951</v>
      </c>
      <c r="F1322" s="145"/>
    </row>
    <row r="1323" spans="1:6" ht="15.75" customHeight="1" x14ac:dyDescent="0.2">
      <c r="A1323" s="147" t="s">
        <v>1645</v>
      </c>
      <c r="B1323" s="160">
        <v>5</v>
      </c>
      <c r="C1323" s="161" t="s">
        <v>1314</v>
      </c>
      <c r="D1323" s="162">
        <v>0</v>
      </c>
      <c r="E1323" s="149" t="s">
        <v>1819</v>
      </c>
      <c r="F1323" s="145"/>
    </row>
    <row r="1324" spans="1:6" ht="15.75" customHeight="1" x14ac:dyDescent="0.2">
      <c r="A1324" s="147" t="s">
        <v>2480</v>
      </c>
      <c r="B1324" s="160">
        <v>5</v>
      </c>
      <c r="C1324" s="161" t="s">
        <v>1314</v>
      </c>
      <c r="D1324" s="162">
        <v>0</v>
      </c>
      <c r="E1324" s="87" t="s">
        <v>1986</v>
      </c>
      <c r="F1324" s="145"/>
    </row>
    <row r="1325" spans="1:6" ht="15.75" customHeight="1" x14ac:dyDescent="0.2">
      <c r="A1325" s="147" t="s">
        <v>1216</v>
      </c>
      <c r="B1325" s="160">
        <v>5</v>
      </c>
      <c r="C1325" s="161" t="s">
        <v>1314</v>
      </c>
      <c r="D1325" s="162">
        <v>1</v>
      </c>
      <c r="E1325" s="87" t="s">
        <v>2215</v>
      </c>
      <c r="F1325" s="145"/>
    </row>
    <row r="1326" spans="1:6" ht="15.75" customHeight="1" x14ac:dyDescent="0.2">
      <c r="A1326" s="147" t="s">
        <v>1396</v>
      </c>
      <c r="B1326" s="160">
        <v>5</v>
      </c>
      <c r="C1326" s="161" t="s">
        <v>1314</v>
      </c>
      <c r="D1326" s="162">
        <v>1</v>
      </c>
      <c r="E1326" s="87" t="s">
        <v>2081</v>
      </c>
      <c r="F1326" s="145"/>
    </row>
    <row r="1327" spans="1:6" ht="15.75" customHeight="1" x14ac:dyDescent="0.2">
      <c r="A1327" s="147" t="s">
        <v>1201</v>
      </c>
      <c r="B1327" s="160">
        <v>5</v>
      </c>
      <c r="C1327" s="161" t="s">
        <v>1314</v>
      </c>
      <c r="D1327" s="162">
        <v>0</v>
      </c>
      <c r="E1327" s="87" t="s">
        <v>2201</v>
      </c>
      <c r="F1327" s="145"/>
    </row>
    <row r="1328" spans="1:6" ht="15.75" customHeight="1" x14ac:dyDescent="0.2">
      <c r="A1328" s="147" t="s">
        <v>1381</v>
      </c>
      <c r="B1328" s="160">
        <v>5</v>
      </c>
      <c r="C1328" s="161" t="s">
        <v>1314</v>
      </c>
      <c r="D1328" s="162">
        <v>0</v>
      </c>
      <c r="E1328" s="87" t="s">
        <v>2066</v>
      </c>
      <c r="F1328" s="145"/>
    </row>
    <row r="1329" spans="1:6" ht="15.75" customHeight="1" x14ac:dyDescent="0.2">
      <c r="A1329" s="147" t="s">
        <v>1517</v>
      </c>
      <c r="B1329" s="160">
        <v>5</v>
      </c>
      <c r="C1329" s="161" t="s">
        <v>1314</v>
      </c>
      <c r="D1329" s="162">
        <v>0</v>
      </c>
      <c r="E1329" s="87" t="s">
        <v>1703</v>
      </c>
      <c r="F1329" s="145"/>
    </row>
    <row r="1330" spans="1:6" ht="15.75" customHeight="1" x14ac:dyDescent="0.2">
      <c r="A1330" s="152" t="s">
        <v>2354</v>
      </c>
      <c r="B1330" s="160">
        <v>5</v>
      </c>
      <c r="C1330" s="161" t="s">
        <v>1314</v>
      </c>
      <c r="D1330" s="162">
        <v>0</v>
      </c>
      <c r="E1330" s="87" t="s">
        <v>1868</v>
      </c>
      <c r="F1330" s="145"/>
    </row>
    <row r="1331" spans="1:6" ht="15.75" customHeight="1" x14ac:dyDescent="0.2">
      <c r="A1331" s="147" t="s">
        <v>2590</v>
      </c>
      <c r="B1331" s="160">
        <v>5</v>
      </c>
      <c r="C1331" s="161" t="s">
        <v>1314</v>
      </c>
      <c r="D1331" s="162">
        <v>1</v>
      </c>
      <c r="E1331" s="87" t="s">
        <v>2677</v>
      </c>
      <c r="F1331" s="145"/>
    </row>
    <row r="1332" spans="1:6" ht="15.75" customHeight="1" x14ac:dyDescent="0.2">
      <c r="A1332" s="147" t="s">
        <v>2597</v>
      </c>
      <c r="B1332" s="160">
        <v>5</v>
      </c>
      <c r="C1332" s="161" t="s">
        <v>1314</v>
      </c>
      <c r="D1332" s="162">
        <v>1</v>
      </c>
      <c r="E1332" s="87" t="s">
        <v>2683</v>
      </c>
      <c r="F1332" s="145"/>
    </row>
    <row r="1333" spans="1:6" ht="15.75" customHeight="1" x14ac:dyDescent="0.2">
      <c r="A1333" s="148" t="s">
        <v>879</v>
      </c>
      <c r="B1333" s="160">
        <v>3</v>
      </c>
      <c r="C1333" s="161" t="s">
        <v>674</v>
      </c>
      <c r="D1333" s="162">
        <v>0</v>
      </c>
      <c r="E1333" s="150" t="s">
        <v>1007</v>
      </c>
      <c r="F1333" s="145"/>
    </row>
    <row r="1334" spans="1:6" ht="15.75" customHeight="1" x14ac:dyDescent="0.2">
      <c r="A1334" s="148" t="s">
        <v>938</v>
      </c>
      <c r="B1334" s="160">
        <v>3</v>
      </c>
      <c r="C1334" s="161" t="s">
        <v>674</v>
      </c>
      <c r="D1334" s="162">
        <v>0</v>
      </c>
      <c r="E1334" s="150" t="s">
        <v>1091</v>
      </c>
      <c r="F1334" s="145"/>
    </row>
    <row r="1335" spans="1:6" ht="15.75" customHeight="1" x14ac:dyDescent="0.2">
      <c r="A1335" s="148" t="s">
        <v>714</v>
      </c>
      <c r="B1335" s="160">
        <v>3</v>
      </c>
      <c r="C1335" s="161" t="s">
        <v>674</v>
      </c>
      <c r="D1335" s="162">
        <v>1</v>
      </c>
      <c r="E1335" s="150" t="s">
        <v>1007</v>
      </c>
      <c r="F1335" s="145"/>
    </row>
    <row r="1336" spans="1:6" ht="15.75" customHeight="1" x14ac:dyDescent="0.2">
      <c r="A1336" s="148" t="s">
        <v>804</v>
      </c>
      <c r="B1336" s="160">
        <v>3</v>
      </c>
      <c r="C1336" s="161" t="s">
        <v>674</v>
      </c>
      <c r="D1336" s="162">
        <v>1</v>
      </c>
      <c r="E1336" s="150" t="s">
        <v>1091</v>
      </c>
      <c r="F1336" s="145"/>
    </row>
    <row r="1337" spans="1:6" ht="15.75" customHeight="1" x14ac:dyDescent="0.2">
      <c r="A1337" s="147" t="s">
        <v>1629</v>
      </c>
      <c r="B1337" s="160">
        <v>5</v>
      </c>
      <c r="C1337" s="161" t="s">
        <v>1314</v>
      </c>
      <c r="D1337" s="162">
        <v>1</v>
      </c>
      <c r="E1337" s="149" t="s">
        <v>1804</v>
      </c>
      <c r="F1337" s="145"/>
    </row>
    <row r="1338" spans="1:6" ht="15.75" customHeight="1" x14ac:dyDescent="0.2">
      <c r="A1338" s="147" t="s">
        <v>2464</v>
      </c>
      <c r="B1338" s="160">
        <v>5</v>
      </c>
      <c r="C1338" s="161" t="s">
        <v>1314</v>
      </c>
      <c r="D1338" s="162">
        <v>1</v>
      </c>
      <c r="E1338" s="87" t="s">
        <v>1972</v>
      </c>
      <c r="F1338" s="145"/>
    </row>
    <row r="1339" spans="1:6" ht="15.75" customHeight="1" x14ac:dyDescent="0.2">
      <c r="A1339" s="167" t="s">
        <v>2908</v>
      </c>
      <c r="B1339" s="165">
        <v>8</v>
      </c>
      <c r="C1339" s="166"/>
      <c r="D1339" s="162">
        <v>0</v>
      </c>
      <c r="E1339" s="87" t="s">
        <v>2908</v>
      </c>
      <c r="F1339" s="145"/>
    </row>
    <row r="1340" spans="1:6" ht="15.75" customHeight="1" x14ac:dyDescent="0.2">
      <c r="A1340" s="147" t="s">
        <v>1184</v>
      </c>
      <c r="B1340" s="160">
        <v>5</v>
      </c>
      <c r="C1340" s="161" t="s">
        <v>1314</v>
      </c>
      <c r="D1340" s="162">
        <v>1</v>
      </c>
      <c r="E1340" s="87" t="s">
        <v>2187</v>
      </c>
      <c r="F1340" s="145"/>
    </row>
    <row r="1341" spans="1:6" ht="15.75" customHeight="1" x14ac:dyDescent="0.2">
      <c r="A1341" s="147" t="s">
        <v>1368</v>
      </c>
      <c r="B1341" s="160">
        <v>5</v>
      </c>
      <c r="C1341" s="161" t="s">
        <v>1314</v>
      </c>
      <c r="D1341" s="162">
        <v>1</v>
      </c>
      <c r="E1341" s="87" t="s">
        <v>2051</v>
      </c>
      <c r="F1341" s="145"/>
    </row>
    <row r="1342" spans="1:6" ht="15.75" customHeight="1" x14ac:dyDescent="0.2">
      <c r="A1342" s="147" t="s">
        <v>1552</v>
      </c>
      <c r="B1342" s="160">
        <v>5</v>
      </c>
      <c r="C1342" s="161" t="s">
        <v>1314</v>
      </c>
      <c r="D1342" s="162">
        <v>0</v>
      </c>
      <c r="E1342" s="149" t="s">
        <v>1736</v>
      </c>
      <c r="F1342" s="145"/>
    </row>
    <row r="1343" spans="1:6" ht="15.75" customHeight="1" x14ac:dyDescent="0.2">
      <c r="A1343" s="147" t="s">
        <v>2386</v>
      </c>
      <c r="B1343" s="160">
        <v>5</v>
      </c>
      <c r="C1343" s="161" t="s">
        <v>1314</v>
      </c>
      <c r="D1343" s="162">
        <v>0</v>
      </c>
      <c r="E1343" s="87" t="s">
        <v>1899</v>
      </c>
      <c r="F1343" s="145"/>
    </row>
    <row r="1344" spans="1:6" ht="15.75" customHeight="1" x14ac:dyDescent="0.2">
      <c r="A1344" s="147" t="s">
        <v>1214</v>
      </c>
      <c r="B1344" s="160">
        <v>5</v>
      </c>
      <c r="C1344" s="161" t="s">
        <v>1314</v>
      </c>
      <c r="D1344" s="162">
        <v>1</v>
      </c>
      <c r="E1344" s="87" t="s">
        <v>2213</v>
      </c>
      <c r="F1344" s="145"/>
    </row>
    <row r="1345" spans="1:6" ht="15.75" customHeight="1" x14ac:dyDescent="0.2">
      <c r="A1345" s="147" t="s">
        <v>1394</v>
      </c>
      <c r="B1345" s="160">
        <v>5</v>
      </c>
      <c r="C1345" s="161" t="s">
        <v>1314</v>
      </c>
      <c r="D1345" s="162">
        <v>1</v>
      </c>
      <c r="E1345" s="87" t="s">
        <v>2079</v>
      </c>
      <c r="F1345" s="145"/>
    </row>
    <row r="1346" spans="1:6" ht="15.75" customHeight="1" x14ac:dyDescent="0.2">
      <c r="A1346" s="167" t="s">
        <v>2906</v>
      </c>
      <c r="B1346" s="165">
        <v>8</v>
      </c>
      <c r="C1346" s="166"/>
      <c r="D1346" s="162">
        <v>1</v>
      </c>
      <c r="E1346" s="87" t="s">
        <v>4473</v>
      </c>
      <c r="F1346" s="145"/>
    </row>
    <row r="1347" spans="1:6" ht="15.75" customHeight="1" x14ac:dyDescent="0.2">
      <c r="A1347" s="147" t="s">
        <v>2587</v>
      </c>
      <c r="B1347" s="160">
        <v>5</v>
      </c>
      <c r="C1347" s="161" t="s">
        <v>1314</v>
      </c>
      <c r="D1347" s="162">
        <v>1</v>
      </c>
      <c r="E1347" s="87" t="s">
        <v>2587</v>
      </c>
      <c r="F1347" s="145"/>
    </row>
    <row r="1348" spans="1:6" ht="15.75" customHeight="1" x14ac:dyDescent="0.2">
      <c r="A1348" s="147" t="s">
        <v>2594</v>
      </c>
      <c r="B1348" s="160">
        <v>5</v>
      </c>
      <c r="C1348" s="161" t="s">
        <v>1314</v>
      </c>
      <c r="D1348" s="162">
        <v>1</v>
      </c>
      <c r="E1348" s="87" t="s">
        <v>2681</v>
      </c>
      <c r="F1348" s="145"/>
    </row>
    <row r="1349" spans="1:6" ht="15.75" customHeight="1" x14ac:dyDescent="0.2">
      <c r="A1349" s="147" t="s">
        <v>2515</v>
      </c>
      <c r="B1349" s="160">
        <v>5</v>
      </c>
      <c r="C1349" s="161" t="s">
        <v>1314</v>
      </c>
      <c r="D1349" s="162">
        <v>1</v>
      </c>
      <c r="E1349" s="87" t="s">
        <v>2621</v>
      </c>
      <c r="F1349" s="145"/>
    </row>
    <row r="1350" spans="1:6" ht="15.75" customHeight="1" x14ac:dyDescent="0.2">
      <c r="A1350" s="147" t="s">
        <v>2537</v>
      </c>
      <c r="B1350" s="160">
        <v>5</v>
      </c>
      <c r="C1350" s="161" t="s">
        <v>1314</v>
      </c>
      <c r="D1350" s="162">
        <v>1</v>
      </c>
      <c r="E1350" s="87" t="s">
        <v>2638</v>
      </c>
      <c r="F1350" s="145"/>
    </row>
    <row r="1351" spans="1:6" ht="15.75" customHeight="1" x14ac:dyDescent="0.2">
      <c r="A1351" s="146" t="s">
        <v>2797</v>
      </c>
      <c r="B1351" s="160">
        <v>8</v>
      </c>
      <c r="C1351" s="161" t="s">
        <v>2767</v>
      </c>
      <c r="D1351" s="162">
        <v>0</v>
      </c>
      <c r="E1351" s="87" t="s">
        <v>4447</v>
      </c>
      <c r="F1351" s="145"/>
    </row>
    <row r="1352" spans="1:6" ht="15.75" customHeight="1" x14ac:dyDescent="0.2">
      <c r="A1352" s="147" t="s">
        <v>1264</v>
      </c>
      <c r="B1352" s="160">
        <v>5</v>
      </c>
      <c r="C1352" s="161" t="s">
        <v>1314</v>
      </c>
      <c r="D1352" s="162">
        <v>1</v>
      </c>
      <c r="E1352" s="87" t="s">
        <v>2256</v>
      </c>
      <c r="F1352" s="145"/>
    </row>
    <row r="1353" spans="1:6" ht="15.75" customHeight="1" x14ac:dyDescent="0.2">
      <c r="A1353" s="147" t="s">
        <v>2333</v>
      </c>
      <c r="B1353" s="160">
        <v>5</v>
      </c>
      <c r="C1353" s="161" t="s">
        <v>1314</v>
      </c>
      <c r="D1353" s="162">
        <v>1</v>
      </c>
      <c r="E1353" s="87" t="s">
        <v>2121</v>
      </c>
      <c r="F1353" s="145"/>
    </row>
    <row r="1354" spans="1:6" ht="15.75" customHeight="1" x14ac:dyDescent="0.2">
      <c r="A1354" s="147" t="s">
        <v>1166</v>
      </c>
      <c r="B1354" s="160">
        <v>5</v>
      </c>
      <c r="C1354" s="161" t="s">
        <v>1314</v>
      </c>
      <c r="D1354" s="162">
        <v>1</v>
      </c>
      <c r="E1354" s="87" t="s">
        <v>2170</v>
      </c>
      <c r="F1354" s="145"/>
    </row>
    <row r="1355" spans="1:6" ht="15.75" customHeight="1" x14ac:dyDescent="0.2">
      <c r="A1355" s="147" t="s">
        <v>1301</v>
      </c>
      <c r="B1355" s="160">
        <v>5</v>
      </c>
      <c r="C1355" s="161" t="s">
        <v>1314</v>
      </c>
      <c r="D1355" s="162">
        <v>1</v>
      </c>
      <c r="E1355" s="87" t="s">
        <v>2290</v>
      </c>
      <c r="F1355" s="145"/>
    </row>
    <row r="1356" spans="1:6" ht="15.75" customHeight="1" x14ac:dyDescent="0.2">
      <c r="A1356" s="147" t="s">
        <v>1473</v>
      </c>
      <c r="B1356" s="160">
        <v>5</v>
      </c>
      <c r="C1356" s="161" t="s">
        <v>1314</v>
      </c>
      <c r="D1356" s="162">
        <v>1</v>
      </c>
      <c r="E1356" s="87" t="s">
        <v>2146</v>
      </c>
      <c r="F1356" s="145"/>
    </row>
    <row r="1357" spans="1:6" ht="15.75" customHeight="1" x14ac:dyDescent="0.2">
      <c r="A1357" s="147" t="s">
        <v>1354</v>
      </c>
      <c r="B1357" s="160">
        <v>5</v>
      </c>
      <c r="C1357" s="161" t="s">
        <v>1314</v>
      </c>
      <c r="D1357" s="162">
        <v>1</v>
      </c>
      <c r="E1357" s="87" t="s">
        <v>2033</v>
      </c>
      <c r="F1357" s="145"/>
    </row>
    <row r="1358" spans="1:6" ht="15.75" customHeight="1" x14ac:dyDescent="0.2">
      <c r="A1358" s="147" t="s">
        <v>1581</v>
      </c>
      <c r="B1358" s="160">
        <v>5</v>
      </c>
      <c r="C1358" s="161" t="s">
        <v>1314</v>
      </c>
      <c r="D1358" s="162">
        <v>0</v>
      </c>
      <c r="E1358" s="149" t="s">
        <v>1762</v>
      </c>
      <c r="F1358" s="145"/>
    </row>
    <row r="1359" spans="1:6" ht="15.75" customHeight="1" x14ac:dyDescent="0.2">
      <c r="A1359" s="147" t="s">
        <v>2416</v>
      </c>
      <c r="B1359" s="160">
        <v>5</v>
      </c>
      <c r="C1359" s="161" t="s">
        <v>1314</v>
      </c>
      <c r="D1359" s="162">
        <v>0</v>
      </c>
      <c r="E1359" s="87" t="s">
        <v>1926</v>
      </c>
      <c r="F1359" s="145"/>
    </row>
    <row r="1360" spans="1:6" ht="15.75" customHeight="1" x14ac:dyDescent="0.2">
      <c r="A1360" s="147" t="s">
        <v>4518</v>
      </c>
      <c r="B1360" s="165">
        <v>4</v>
      </c>
      <c r="C1360" s="166"/>
      <c r="D1360" s="162">
        <v>1</v>
      </c>
      <c r="E1360" s="87" t="s">
        <v>4485</v>
      </c>
      <c r="F1360" s="145"/>
    </row>
    <row r="1361" spans="1:6" ht="15.75" customHeight="1" x14ac:dyDescent="0.2">
      <c r="A1361" s="147" t="s">
        <v>1217</v>
      </c>
      <c r="B1361" s="160">
        <v>5</v>
      </c>
      <c r="C1361" s="161" t="s">
        <v>1314</v>
      </c>
      <c r="D1361" s="162">
        <v>1</v>
      </c>
      <c r="E1361" s="87" t="s">
        <v>2216</v>
      </c>
      <c r="F1361" s="145"/>
    </row>
    <row r="1362" spans="1:6" ht="15.75" customHeight="1" x14ac:dyDescent="0.2">
      <c r="A1362" s="147" t="s">
        <v>1397</v>
      </c>
      <c r="B1362" s="160">
        <v>5</v>
      </c>
      <c r="C1362" s="161" t="s">
        <v>1314</v>
      </c>
      <c r="D1362" s="162">
        <v>1</v>
      </c>
      <c r="E1362" s="87" t="s">
        <v>2082</v>
      </c>
      <c r="F1362" s="145"/>
    </row>
    <row r="1363" spans="1:6" ht="15.75" customHeight="1" x14ac:dyDescent="0.2">
      <c r="A1363" s="167" t="s">
        <v>2820</v>
      </c>
      <c r="B1363" s="165">
        <v>8</v>
      </c>
      <c r="C1363" s="166"/>
      <c r="D1363" s="162">
        <v>0</v>
      </c>
      <c r="E1363" s="87" t="s">
        <v>2820</v>
      </c>
      <c r="F1363" s="145"/>
    </row>
    <row r="1364" spans="1:6" ht="15.75" customHeight="1" x14ac:dyDescent="0.2">
      <c r="A1364" s="147" t="s">
        <v>1164</v>
      </c>
      <c r="B1364" s="160">
        <v>5</v>
      </c>
      <c r="C1364" s="161" t="s">
        <v>1314</v>
      </c>
      <c r="D1364" s="162">
        <v>1</v>
      </c>
      <c r="E1364" s="87" t="s">
        <v>2169</v>
      </c>
      <c r="F1364" s="145"/>
    </row>
    <row r="1365" spans="1:6" ht="15.75" customHeight="1" x14ac:dyDescent="0.2">
      <c r="A1365" s="147" t="s">
        <v>1228</v>
      </c>
      <c r="B1365" s="160">
        <v>5</v>
      </c>
      <c r="C1365" s="161" t="s">
        <v>1314</v>
      </c>
      <c r="D1365" s="162">
        <v>1</v>
      </c>
      <c r="E1365" s="87" t="s">
        <v>2224</v>
      </c>
      <c r="F1365" s="145"/>
    </row>
    <row r="1366" spans="1:6" ht="15.75" customHeight="1" x14ac:dyDescent="0.2">
      <c r="A1366" s="147" t="s">
        <v>1406</v>
      </c>
      <c r="B1366" s="160">
        <v>5</v>
      </c>
      <c r="C1366" s="161" t="s">
        <v>1314</v>
      </c>
      <c r="D1366" s="162">
        <v>1</v>
      </c>
      <c r="E1366" s="87" t="s">
        <v>2092</v>
      </c>
      <c r="F1366" s="145"/>
    </row>
    <row r="1367" spans="1:6" ht="15.75" customHeight="1" x14ac:dyDescent="0.2">
      <c r="A1367" s="147" t="s">
        <v>1524</v>
      </c>
      <c r="B1367" s="160">
        <v>5</v>
      </c>
      <c r="C1367" s="161" t="s">
        <v>1314</v>
      </c>
      <c r="D1367" s="162">
        <v>0</v>
      </c>
      <c r="E1367" s="87" t="s">
        <v>1710</v>
      </c>
      <c r="F1367" s="145"/>
    </row>
    <row r="1368" spans="1:6" ht="15.75" customHeight="1" x14ac:dyDescent="0.2">
      <c r="A1368" s="152" t="s">
        <v>2361</v>
      </c>
      <c r="B1368" s="160">
        <v>5</v>
      </c>
      <c r="C1368" s="161" t="s">
        <v>1314</v>
      </c>
      <c r="D1368" s="162">
        <v>0</v>
      </c>
      <c r="E1368" s="87" t="s">
        <v>1875</v>
      </c>
      <c r="F1368" s="145"/>
    </row>
    <row r="1369" spans="1:6" ht="15.75" customHeight="1" x14ac:dyDescent="0.2">
      <c r="A1369" s="147" t="s">
        <v>1213</v>
      </c>
      <c r="B1369" s="160">
        <v>5</v>
      </c>
      <c r="C1369" s="161" t="s">
        <v>1314</v>
      </c>
      <c r="D1369" s="162">
        <v>1</v>
      </c>
      <c r="E1369" s="87" t="s">
        <v>2212</v>
      </c>
      <c r="F1369" s="145"/>
    </row>
    <row r="1370" spans="1:6" ht="15.75" customHeight="1" x14ac:dyDescent="0.2">
      <c r="A1370" s="147" t="s">
        <v>1393</v>
      </c>
      <c r="B1370" s="160">
        <v>5</v>
      </c>
      <c r="C1370" s="161" t="s">
        <v>1314</v>
      </c>
      <c r="D1370" s="162">
        <v>1</v>
      </c>
      <c r="E1370" s="87" t="s">
        <v>2078</v>
      </c>
      <c r="F1370" s="145"/>
    </row>
    <row r="1371" spans="1:6" ht="15.75" customHeight="1" x14ac:dyDescent="0.2">
      <c r="A1371" s="147" t="s">
        <v>1281</v>
      </c>
      <c r="B1371" s="160">
        <v>5</v>
      </c>
      <c r="C1371" s="161" t="s">
        <v>1314</v>
      </c>
      <c r="D1371" s="162">
        <v>1</v>
      </c>
      <c r="E1371" s="87" t="s">
        <v>2272</v>
      </c>
      <c r="F1371" s="145"/>
    </row>
    <row r="1372" spans="1:6" ht="15.75" customHeight="1" x14ac:dyDescent="0.2">
      <c r="A1372" s="147" t="s">
        <v>1454</v>
      </c>
      <c r="B1372" s="160">
        <v>5</v>
      </c>
      <c r="C1372" s="161" t="s">
        <v>1314</v>
      </c>
      <c r="D1372" s="162">
        <v>1</v>
      </c>
      <c r="E1372" s="87" t="s">
        <v>2133</v>
      </c>
      <c r="F1372" s="145"/>
    </row>
    <row r="1373" spans="1:6" ht="15.75" customHeight="1" x14ac:dyDescent="0.2">
      <c r="A1373" s="147" t="s">
        <v>1569</v>
      </c>
      <c r="B1373" s="160">
        <v>5</v>
      </c>
      <c r="C1373" s="161" t="s">
        <v>1314</v>
      </c>
      <c r="D1373" s="162">
        <v>0</v>
      </c>
      <c r="E1373" s="149" t="s">
        <v>1683</v>
      </c>
      <c r="F1373" s="145"/>
    </row>
    <row r="1374" spans="1:6" ht="15.75" customHeight="1" x14ac:dyDescent="0.2">
      <c r="A1374" s="147" t="s">
        <v>2404</v>
      </c>
      <c r="B1374" s="160">
        <v>5</v>
      </c>
      <c r="C1374" s="161" t="s">
        <v>1314</v>
      </c>
      <c r="D1374" s="162">
        <v>0</v>
      </c>
      <c r="E1374" s="87" t="s">
        <v>1915</v>
      </c>
      <c r="F1374" s="145"/>
    </row>
    <row r="1375" spans="1:6" ht="15.75" customHeight="1" x14ac:dyDescent="0.2">
      <c r="A1375" s="147" t="s">
        <v>2304</v>
      </c>
      <c r="B1375" s="160">
        <v>5</v>
      </c>
      <c r="C1375" s="161" t="s">
        <v>1314</v>
      </c>
      <c r="D1375" s="162">
        <v>1</v>
      </c>
      <c r="E1375" s="87" t="s">
        <v>2208</v>
      </c>
      <c r="F1375" s="145"/>
    </row>
    <row r="1376" spans="1:6" ht="15.75" customHeight="1" x14ac:dyDescent="0.2">
      <c r="A1376" s="147" t="s">
        <v>2329</v>
      </c>
      <c r="B1376" s="160">
        <v>5</v>
      </c>
      <c r="C1376" s="161" t="s">
        <v>1314</v>
      </c>
      <c r="D1376" s="162">
        <v>1</v>
      </c>
      <c r="E1376" s="87" t="s">
        <v>2074</v>
      </c>
      <c r="F1376" s="145"/>
    </row>
    <row r="1377" spans="1:6" ht="15.75" customHeight="1" x14ac:dyDescent="0.2">
      <c r="A1377" s="169" t="s">
        <v>213</v>
      </c>
      <c r="B1377" s="160">
        <v>1</v>
      </c>
      <c r="C1377" s="161" t="s">
        <v>91</v>
      </c>
      <c r="D1377" s="162"/>
      <c r="E1377" s="170" t="s">
        <v>140</v>
      </c>
      <c r="F1377" s="145"/>
    </row>
    <row r="1378" spans="1:6" ht="15.75" customHeight="1" x14ac:dyDescent="0.2">
      <c r="A1378" s="169" t="s">
        <v>247</v>
      </c>
      <c r="B1378" s="160">
        <v>1</v>
      </c>
      <c r="C1378" s="161" t="s">
        <v>91</v>
      </c>
      <c r="D1378" s="162"/>
      <c r="E1378" s="170" t="s">
        <v>140</v>
      </c>
      <c r="F1378" s="145"/>
    </row>
    <row r="1379" spans="1:6" ht="15.75" customHeight="1" x14ac:dyDescent="0.2">
      <c r="A1379" s="169" t="s">
        <v>281</v>
      </c>
      <c r="B1379" s="160">
        <v>1</v>
      </c>
      <c r="C1379" s="161" t="s">
        <v>91</v>
      </c>
      <c r="D1379" s="162"/>
      <c r="E1379" s="170" t="s">
        <v>140</v>
      </c>
      <c r="F1379" s="145"/>
    </row>
    <row r="1380" spans="1:6" ht="15.75" customHeight="1" x14ac:dyDescent="0.2">
      <c r="A1380" s="148" t="s">
        <v>565</v>
      </c>
      <c r="B1380" s="160">
        <v>1</v>
      </c>
      <c r="C1380" s="161" t="s">
        <v>91</v>
      </c>
      <c r="D1380" s="162"/>
      <c r="E1380" s="150" t="s">
        <v>665</v>
      </c>
      <c r="F1380" s="145"/>
    </row>
    <row r="1381" spans="1:6" ht="15.75" customHeight="1" x14ac:dyDescent="0.2">
      <c r="A1381" s="148" t="s">
        <v>633</v>
      </c>
      <c r="B1381" s="160">
        <v>1</v>
      </c>
      <c r="C1381" s="161" t="s">
        <v>91</v>
      </c>
      <c r="D1381" s="162"/>
      <c r="E1381" s="150" t="s">
        <v>665</v>
      </c>
      <c r="F1381" s="145"/>
    </row>
    <row r="1382" spans="1:6" ht="15.75" customHeight="1" x14ac:dyDescent="0.2">
      <c r="A1382" s="148" t="s">
        <v>531</v>
      </c>
      <c r="B1382" s="160">
        <v>1</v>
      </c>
      <c r="C1382" s="161" t="s">
        <v>91</v>
      </c>
      <c r="D1382" s="162"/>
      <c r="E1382" s="150" t="s">
        <v>665</v>
      </c>
      <c r="F1382" s="145"/>
    </row>
    <row r="1383" spans="1:6" ht="15.75" customHeight="1" x14ac:dyDescent="0.2">
      <c r="A1383" s="148" t="s">
        <v>497</v>
      </c>
      <c r="B1383" s="160">
        <v>1</v>
      </c>
      <c r="C1383" s="161" t="s">
        <v>91</v>
      </c>
      <c r="D1383" s="162"/>
      <c r="E1383" s="150" t="s">
        <v>665</v>
      </c>
      <c r="F1383" s="145"/>
    </row>
    <row r="1384" spans="1:6" ht="15.75" customHeight="1" x14ac:dyDescent="0.2">
      <c r="A1384" s="148" t="s">
        <v>599</v>
      </c>
      <c r="B1384" s="160">
        <v>1</v>
      </c>
      <c r="C1384" s="161" t="s">
        <v>91</v>
      </c>
      <c r="D1384" s="162"/>
      <c r="E1384" s="150" t="s">
        <v>665</v>
      </c>
      <c r="F1384" s="145"/>
    </row>
    <row r="1385" spans="1:6" ht="15.75" customHeight="1" x14ac:dyDescent="0.2">
      <c r="A1385" s="148" t="s">
        <v>463</v>
      </c>
      <c r="B1385" s="160">
        <v>1</v>
      </c>
      <c r="C1385" s="161" t="s">
        <v>91</v>
      </c>
      <c r="D1385" s="162"/>
      <c r="E1385" s="171" t="s">
        <v>338</v>
      </c>
      <c r="F1385" s="145"/>
    </row>
    <row r="1386" spans="1:6" ht="15.75" customHeight="1" x14ac:dyDescent="0.2">
      <c r="A1386" s="169" t="s">
        <v>179</v>
      </c>
      <c r="B1386" s="160">
        <v>1</v>
      </c>
      <c r="C1386" s="161" t="s">
        <v>91</v>
      </c>
      <c r="D1386" s="162"/>
      <c r="E1386" s="170" t="s">
        <v>140</v>
      </c>
      <c r="F1386" s="145"/>
    </row>
    <row r="1387" spans="1:6" ht="15.75" customHeight="1" x14ac:dyDescent="0.2">
      <c r="A1387" s="172" t="s">
        <v>379</v>
      </c>
      <c r="B1387" s="160">
        <v>1</v>
      </c>
      <c r="C1387" s="161" t="s">
        <v>91</v>
      </c>
      <c r="D1387" s="162"/>
      <c r="E1387" s="171" t="s">
        <v>338</v>
      </c>
      <c r="F1387" s="145"/>
    </row>
    <row r="1388" spans="1:6" ht="15.75" customHeight="1" x14ac:dyDescent="0.2">
      <c r="A1388" s="172" t="s">
        <v>337</v>
      </c>
      <c r="B1388" s="160">
        <v>1</v>
      </c>
      <c r="C1388" s="161" t="s">
        <v>91</v>
      </c>
      <c r="D1388" s="162"/>
      <c r="E1388" s="171" t="s">
        <v>338</v>
      </c>
      <c r="F1388" s="145"/>
    </row>
    <row r="1389" spans="1:6" ht="15.75" customHeight="1" x14ac:dyDescent="0.2">
      <c r="A1389" s="169" t="s">
        <v>139</v>
      </c>
      <c r="B1389" s="160">
        <v>1</v>
      </c>
      <c r="C1389" s="161" t="s">
        <v>91</v>
      </c>
      <c r="D1389" s="162"/>
      <c r="E1389" s="170" t="s">
        <v>140</v>
      </c>
      <c r="F1389" s="145"/>
    </row>
    <row r="1390" spans="1:6" ht="15.75" customHeight="1" x14ac:dyDescent="0.2">
      <c r="A1390" s="148" t="s">
        <v>419</v>
      </c>
      <c r="B1390" s="160">
        <v>1</v>
      </c>
      <c r="C1390" s="161" t="s">
        <v>91</v>
      </c>
      <c r="D1390" s="162"/>
      <c r="E1390" s="171" t="s">
        <v>338</v>
      </c>
      <c r="F1390" s="145"/>
    </row>
    <row r="1391" spans="1:6" ht="15.75" customHeight="1" x14ac:dyDescent="0.2">
      <c r="A1391" s="163" t="s">
        <v>45</v>
      </c>
      <c r="B1391" s="160">
        <v>8</v>
      </c>
      <c r="C1391" s="161" t="s">
        <v>2706</v>
      </c>
      <c r="D1391" s="162"/>
      <c r="E1391" s="164" t="s">
        <v>45</v>
      </c>
      <c r="F1391" s="145"/>
    </row>
    <row r="1392" spans="1:6" ht="15.75" customHeight="1" x14ac:dyDescent="0.2">
      <c r="A1392" s="148" t="s">
        <v>904</v>
      </c>
      <c r="B1392" s="160">
        <v>3</v>
      </c>
      <c r="C1392" s="161" t="s">
        <v>674</v>
      </c>
      <c r="D1392" s="162">
        <v>0</v>
      </c>
      <c r="E1392" s="150" t="s">
        <v>1041</v>
      </c>
      <c r="F1392" s="145"/>
    </row>
    <row r="1393" spans="1:6" ht="15.75" customHeight="1" x14ac:dyDescent="0.2">
      <c r="A1393" s="148" t="s">
        <v>962</v>
      </c>
      <c r="B1393" s="160">
        <v>3</v>
      </c>
      <c r="C1393" s="161" t="s">
        <v>674</v>
      </c>
      <c r="D1393" s="162">
        <v>0</v>
      </c>
      <c r="E1393" s="150" t="s">
        <v>1127</v>
      </c>
      <c r="F1393" s="145"/>
    </row>
    <row r="1394" spans="1:6" ht="15.75" customHeight="1" x14ac:dyDescent="0.2">
      <c r="A1394" s="147" t="s">
        <v>6392</v>
      </c>
      <c r="B1394" s="160">
        <v>5</v>
      </c>
      <c r="C1394" s="161" t="s">
        <v>1314</v>
      </c>
      <c r="D1394" s="162">
        <v>0</v>
      </c>
      <c r="E1394" s="87" t="s">
        <v>1906</v>
      </c>
      <c r="F1394" s="145"/>
    </row>
    <row r="1395" spans="1:6" ht="15.75" customHeight="1" x14ac:dyDescent="0.2">
      <c r="A1395" s="147" t="s">
        <v>1560</v>
      </c>
      <c r="B1395" s="160">
        <v>5</v>
      </c>
      <c r="C1395" s="161" t="s">
        <v>1314</v>
      </c>
      <c r="D1395" s="162">
        <v>0</v>
      </c>
      <c r="E1395" s="149" t="s">
        <v>1743</v>
      </c>
      <c r="F1395" s="145"/>
    </row>
    <row r="1396" spans="1:6" ht="15.75" customHeight="1" x14ac:dyDescent="0.2">
      <c r="A1396" s="148" t="s">
        <v>751</v>
      </c>
      <c r="B1396" s="160">
        <v>3</v>
      </c>
      <c r="C1396" s="161" t="s">
        <v>674</v>
      </c>
      <c r="D1396" s="162">
        <v>1</v>
      </c>
      <c r="E1396" s="150" t="s">
        <v>1041</v>
      </c>
      <c r="F1396" s="145"/>
    </row>
    <row r="1397" spans="1:6" ht="15.75" customHeight="1" x14ac:dyDescent="0.2">
      <c r="A1397" s="148" t="s">
        <v>842</v>
      </c>
      <c r="B1397" s="160">
        <v>3</v>
      </c>
      <c r="C1397" s="161" t="s">
        <v>674</v>
      </c>
      <c r="D1397" s="162">
        <v>1</v>
      </c>
      <c r="E1397" s="150" t="s">
        <v>1127</v>
      </c>
      <c r="F1397" s="145"/>
    </row>
    <row r="1398" spans="1:6" ht="15.75" customHeight="1" x14ac:dyDescent="0.2">
      <c r="A1398" s="147" t="s">
        <v>2568</v>
      </c>
      <c r="B1398" s="160">
        <v>5</v>
      </c>
      <c r="C1398" s="161" t="s">
        <v>1314</v>
      </c>
      <c r="D1398" s="162">
        <v>0</v>
      </c>
      <c r="E1398" s="87" t="s">
        <v>2663</v>
      </c>
      <c r="F1398" s="145"/>
    </row>
    <row r="1399" spans="1:6" ht="15.75" customHeight="1" x14ac:dyDescent="0.2">
      <c r="A1399" s="147" t="s">
        <v>2577</v>
      </c>
      <c r="B1399" s="160">
        <v>5</v>
      </c>
      <c r="C1399" s="161" t="s">
        <v>1314</v>
      </c>
      <c r="D1399" s="162">
        <v>0</v>
      </c>
      <c r="E1399" s="87" t="s">
        <v>2670</v>
      </c>
      <c r="F1399" s="145"/>
    </row>
    <row r="1400" spans="1:6" ht="15.75" customHeight="1" x14ac:dyDescent="0.2">
      <c r="A1400" s="147" t="s">
        <v>1143</v>
      </c>
      <c r="B1400" s="160">
        <v>5</v>
      </c>
      <c r="C1400" s="161" t="s">
        <v>1314</v>
      </c>
      <c r="D1400" s="162">
        <v>1</v>
      </c>
      <c r="E1400" s="87" t="s">
        <v>1318</v>
      </c>
      <c r="F1400" s="145"/>
    </row>
    <row r="1401" spans="1:6" ht="15.75" customHeight="1" x14ac:dyDescent="0.2">
      <c r="A1401" s="147" t="s">
        <v>1332</v>
      </c>
      <c r="B1401" s="160">
        <v>5</v>
      </c>
      <c r="C1401" s="161" t="s">
        <v>1314</v>
      </c>
      <c r="D1401" s="162">
        <v>1</v>
      </c>
      <c r="E1401" s="87" t="s">
        <v>1489</v>
      </c>
      <c r="F1401" s="145"/>
    </row>
    <row r="1402" spans="1:6" ht="15.75" customHeight="1" x14ac:dyDescent="0.2">
      <c r="A1402" s="169" t="s">
        <v>214</v>
      </c>
      <c r="B1402" s="160">
        <v>1</v>
      </c>
      <c r="C1402" s="161" t="s">
        <v>91</v>
      </c>
      <c r="D1402" s="162"/>
      <c r="E1402" s="170" t="s">
        <v>142</v>
      </c>
      <c r="F1402" s="145"/>
    </row>
    <row r="1403" spans="1:6" ht="15.75" customHeight="1" x14ac:dyDescent="0.2">
      <c r="A1403" s="169" t="s">
        <v>248</v>
      </c>
      <c r="B1403" s="160">
        <v>1</v>
      </c>
      <c r="C1403" s="161" t="s">
        <v>91</v>
      </c>
      <c r="D1403" s="162"/>
      <c r="E1403" s="170" t="s">
        <v>142</v>
      </c>
      <c r="F1403" s="145"/>
    </row>
    <row r="1404" spans="1:6" ht="15.75" customHeight="1" x14ac:dyDescent="0.2">
      <c r="A1404" s="169" t="s">
        <v>282</v>
      </c>
      <c r="B1404" s="160">
        <v>1</v>
      </c>
      <c r="C1404" s="161" t="s">
        <v>91</v>
      </c>
      <c r="D1404" s="162"/>
      <c r="E1404" s="170" t="s">
        <v>142</v>
      </c>
      <c r="F1404" s="145"/>
    </row>
    <row r="1405" spans="1:6" ht="15.75" customHeight="1" x14ac:dyDescent="0.2">
      <c r="A1405" s="148" t="s">
        <v>566</v>
      </c>
      <c r="B1405" s="160">
        <v>1</v>
      </c>
      <c r="C1405" s="161" t="s">
        <v>91</v>
      </c>
      <c r="D1405" s="162"/>
      <c r="E1405" s="150" t="s">
        <v>666</v>
      </c>
      <c r="F1405" s="145"/>
    </row>
    <row r="1406" spans="1:6" ht="15.75" customHeight="1" x14ac:dyDescent="0.2">
      <c r="A1406" s="148" t="s">
        <v>634</v>
      </c>
      <c r="B1406" s="160">
        <v>1</v>
      </c>
      <c r="C1406" s="161" t="s">
        <v>91</v>
      </c>
      <c r="D1406" s="162"/>
      <c r="E1406" s="150" t="s">
        <v>666</v>
      </c>
      <c r="F1406" s="145"/>
    </row>
    <row r="1407" spans="1:6" ht="15.75" customHeight="1" x14ac:dyDescent="0.2">
      <c r="A1407" s="148" t="s">
        <v>532</v>
      </c>
      <c r="B1407" s="160">
        <v>1</v>
      </c>
      <c r="C1407" s="161" t="s">
        <v>91</v>
      </c>
      <c r="D1407" s="162"/>
      <c r="E1407" s="150" t="s">
        <v>666</v>
      </c>
      <c r="F1407" s="145"/>
    </row>
    <row r="1408" spans="1:6" ht="15.75" customHeight="1" x14ac:dyDescent="0.2">
      <c r="A1408" s="148" t="s">
        <v>498</v>
      </c>
      <c r="B1408" s="160">
        <v>1</v>
      </c>
      <c r="C1408" s="161" t="s">
        <v>91</v>
      </c>
      <c r="D1408" s="162"/>
      <c r="E1408" s="150" t="s">
        <v>666</v>
      </c>
      <c r="F1408" s="145"/>
    </row>
    <row r="1409" spans="1:6" ht="15.75" customHeight="1" x14ac:dyDescent="0.2">
      <c r="A1409" s="148" t="s">
        <v>600</v>
      </c>
      <c r="B1409" s="160">
        <v>1</v>
      </c>
      <c r="C1409" s="161" t="s">
        <v>91</v>
      </c>
      <c r="D1409" s="162"/>
      <c r="E1409" s="150" t="s">
        <v>666</v>
      </c>
      <c r="F1409" s="145"/>
    </row>
    <row r="1410" spans="1:6" ht="15.75" customHeight="1" x14ac:dyDescent="0.2">
      <c r="A1410" s="148" t="s">
        <v>464</v>
      </c>
      <c r="B1410" s="160">
        <v>1</v>
      </c>
      <c r="C1410" s="161" t="s">
        <v>91</v>
      </c>
      <c r="D1410" s="162"/>
      <c r="E1410" s="171" t="s">
        <v>340</v>
      </c>
      <c r="F1410" s="145"/>
    </row>
    <row r="1411" spans="1:6" ht="15.75" customHeight="1" x14ac:dyDescent="0.2">
      <c r="A1411" s="169" t="s">
        <v>180</v>
      </c>
      <c r="B1411" s="160">
        <v>1</v>
      </c>
      <c r="C1411" s="161" t="s">
        <v>91</v>
      </c>
      <c r="D1411" s="162"/>
      <c r="E1411" s="170" t="s">
        <v>142</v>
      </c>
      <c r="F1411" s="145"/>
    </row>
    <row r="1412" spans="1:6" ht="15.75" customHeight="1" x14ac:dyDescent="0.2">
      <c r="A1412" s="172" t="s">
        <v>380</v>
      </c>
      <c r="B1412" s="160">
        <v>1</v>
      </c>
      <c r="C1412" s="161" t="s">
        <v>91</v>
      </c>
      <c r="D1412" s="162"/>
      <c r="E1412" s="171" t="s">
        <v>340</v>
      </c>
      <c r="F1412" s="145"/>
    </row>
    <row r="1413" spans="1:6" ht="15.75" customHeight="1" x14ac:dyDescent="0.2">
      <c r="A1413" s="169" t="s">
        <v>141</v>
      </c>
      <c r="B1413" s="160">
        <v>1</v>
      </c>
      <c r="C1413" s="161" t="s">
        <v>91</v>
      </c>
      <c r="D1413" s="162"/>
      <c r="E1413" s="170" t="s">
        <v>142</v>
      </c>
      <c r="F1413" s="145"/>
    </row>
    <row r="1414" spans="1:6" ht="15.75" customHeight="1" x14ac:dyDescent="0.2">
      <c r="A1414" s="148" t="s">
        <v>420</v>
      </c>
      <c r="B1414" s="160">
        <v>1</v>
      </c>
      <c r="C1414" s="161" t="s">
        <v>91</v>
      </c>
      <c r="D1414" s="162"/>
      <c r="E1414" s="171" t="s">
        <v>340</v>
      </c>
      <c r="F1414" s="145"/>
    </row>
    <row r="1415" spans="1:6" ht="15.75" customHeight="1" x14ac:dyDescent="0.2">
      <c r="A1415" s="172" t="s">
        <v>6393</v>
      </c>
      <c r="B1415" s="160">
        <v>1</v>
      </c>
      <c r="C1415" s="161" t="s">
        <v>91</v>
      </c>
      <c r="D1415" s="162"/>
      <c r="E1415" s="171" t="s">
        <v>340</v>
      </c>
      <c r="F1415" s="145"/>
    </row>
    <row r="1416" spans="1:6" ht="15.75" customHeight="1" x14ac:dyDescent="0.2">
      <c r="A1416" s="148" t="s">
        <v>872</v>
      </c>
      <c r="B1416" s="160">
        <v>3</v>
      </c>
      <c r="C1416" s="161" t="s">
        <v>674</v>
      </c>
      <c r="D1416" s="162">
        <v>0</v>
      </c>
      <c r="E1416" s="150" t="s">
        <v>995</v>
      </c>
      <c r="F1416" s="145"/>
    </row>
    <row r="1417" spans="1:6" ht="15.75" customHeight="1" x14ac:dyDescent="0.2">
      <c r="A1417" s="148" t="s">
        <v>931</v>
      </c>
      <c r="B1417" s="160">
        <v>3</v>
      </c>
      <c r="C1417" s="161" t="s">
        <v>674</v>
      </c>
      <c r="D1417" s="162">
        <v>0</v>
      </c>
      <c r="E1417" s="150" t="s">
        <v>1079</v>
      </c>
      <c r="F1417" s="145"/>
    </row>
    <row r="1418" spans="1:6" ht="15.75" customHeight="1" x14ac:dyDescent="0.2">
      <c r="A1418" s="148" t="s">
        <v>702</v>
      </c>
      <c r="B1418" s="160">
        <v>3</v>
      </c>
      <c r="C1418" s="161" t="s">
        <v>674</v>
      </c>
      <c r="D1418" s="162">
        <v>1</v>
      </c>
      <c r="E1418" s="150" t="s">
        <v>995</v>
      </c>
      <c r="F1418" s="145"/>
    </row>
    <row r="1419" spans="1:6" ht="15.75" customHeight="1" x14ac:dyDescent="0.2">
      <c r="A1419" s="148" t="s">
        <v>792</v>
      </c>
      <c r="B1419" s="160">
        <v>3</v>
      </c>
      <c r="C1419" s="161" t="s">
        <v>674</v>
      </c>
      <c r="D1419" s="162">
        <v>1</v>
      </c>
      <c r="E1419" s="150" t="s">
        <v>1079</v>
      </c>
      <c r="F1419" s="145"/>
    </row>
    <row r="1420" spans="1:6" ht="15.75" customHeight="1" x14ac:dyDescent="0.2">
      <c r="A1420" s="147" t="s">
        <v>1669</v>
      </c>
      <c r="B1420" s="160">
        <v>5</v>
      </c>
      <c r="C1420" s="161" t="s">
        <v>1314</v>
      </c>
      <c r="D1420" s="162">
        <v>0</v>
      </c>
      <c r="E1420" s="149" t="s">
        <v>1841</v>
      </c>
      <c r="F1420" s="145"/>
    </row>
    <row r="1421" spans="1:6" ht="15.75" customHeight="1" x14ac:dyDescent="0.2">
      <c r="A1421" s="147" t="s">
        <v>2503</v>
      </c>
      <c r="B1421" s="160">
        <v>5</v>
      </c>
      <c r="C1421" s="161" t="s">
        <v>1314</v>
      </c>
      <c r="D1421" s="162">
        <v>0</v>
      </c>
      <c r="E1421" s="87" t="s">
        <v>2008</v>
      </c>
      <c r="F1421" s="145"/>
    </row>
    <row r="1422" spans="1:6" ht="15.75" customHeight="1" x14ac:dyDescent="0.2">
      <c r="A1422" s="147" t="s">
        <v>1547</v>
      </c>
      <c r="B1422" s="160">
        <v>5</v>
      </c>
      <c r="C1422" s="161" t="s">
        <v>1314</v>
      </c>
      <c r="D1422" s="162">
        <v>0</v>
      </c>
      <c r="E1422" s="149" t="s">
        <v>1707</v>
      </c>
      <c r="F1422" s="145"/>
    </row>
    <row r="1423" spans="1:6" ht="15.75" customHeight="1" x14ac:dyDescent="0.2">
      <c r="A1423" s="147" t="s">
        <v>2381</v>
      </c>
      <c r="B1423" s="160">
        <v>5</v>
      </c>
      <c r="C1423" s="161" t="s">
        <v>1314</v>
      </c>
      <c r="D1423" s="162">
        <v>0</v>
      </c>
      <c r="E1423" s="87" t="s">
        <v>1872</v>
      </c>
      <c r="F1423" s="145"/>
    </row>
    <row r="1424" spans="1:6" ht="15.75" customHeight="1" x14ac:dyDescent="0.2">
      <c r="A1424" s="169" t="s">
        <v>215</v>
      </c>
      <c r="B1424" s="160">
        <v>1</v>
      </c>
      <c r="C1424" s="161" t="s">
        <v>91</v>
      </c>
      <c r="D1424" s="162"/>
      <c r="E1424" s="170" t="s">
        <v>144</v>
      </c>
      <c r="F1424" s="145"/>
    </row>
    <row r="1425" spans="1:6" ht="15.75" customHeight="1" x14ac:dyDescent="0.2">
      <c r="A1425" s="169" t="s">
        <v>283</v>
      </c>
      <c r="B1425" s="160">
        <v>1</v>
      </c>
      <c r="C1425" s="161" t="s">
        <v>91</v>
      </c>
      <c r="D1425" s="162"/>
      <c r="E1425" s="170" t="s">
        <v>144</v>
      </c>
      <c r="F1425" s="145"/>
    </row>
    <row r="1426" spans="1:6" ht="15.75" customHeight="1" x14ac:dyDescent="0.2">
      <c r="A1426" s="169" t="s">
        <v>181</v>
      </c>
      <c r="B1426" s="160">
        <v>1</v>
      </c>
      <c r="C1426" s="161" t="s">
        <v>91</v>
      </c>
      <c r="D1426" s="162"/>
      <c r="E1426" s="170" t="s">
        <v>144</v>
      </c>
      <c r="F1426" s="145"/>
    </row>
    <row r="1427" spans="1:6" ht="15.75" customHeight="1" x14ac:dyDescent="0.2">
      <c r="A1427" s="172" t="s">
        <v>341</v>
      </c>
      <c r="B1427" s="160">
        <v>1</v>
      </c>
      <c r="C1427" s="161" t="s">
        <v>91</v>
      </c>
      <c r="D1427" s="162"/>
      <c r="E1427" s="171" t="s">
        <v>342</v>
      </c>
      <c r="F1427" s="145"/>
    </row>
    <row r="1428" spans="1:6" ht="15.75" customHeight="1" x14ac:dyDescent="0.2">
      <c r="A1428" s="148" t="s">
        <v>465</v>
      </c>
      <c r="B1428" s="160">
        <v>1</v>
      </c>
      <c r="C1428" s="161" t="s">
        <v>91</v>
      </c>
      <c r="D1428" s="162"/>
      <c r="E1428" s="171" t="s">
        <v>342</v>
      </c>
      <c r="F1428" s="145"/>
    </row>
    <row r="1429" spans="1:6" ht="15.75" customHeight="1" x14ac:dyDescent="0.2">
      <c r="A1429" s="169" t="s">
        <v>249</v>
      </c>
      <c r="B1429" s="160">
        <v>1</v>
      </c>
      <c r="C1429" s="161" t="s">
        <v>91</v>
      </c>
      <c r="D1429" s="162"/>
      <c r="E1429" s="170" t="s">
        <v>144</v>
      </c>
      <c r="F1429" s="145"/>
    </row>
    <row r="1430" spans="1:6" ht="15.75" customHeight="1" x14ac:dyDescent="0.2">
      <c r="A1430" s="148" t="s">
        <v>421</v>
      </c>
      <c r="B1430" s="160">
        <v>1</v>
      </c>
      <c r="C1430" s="161" t="s">
        <v>91</v>
      </c>
      <c r="D1430" s="162"/>
      <c r="E1430" s="171" t="s">
        <v>342</v>
      </c>
      <c r="F1430" s="145"/>
    </row>
    <row r="1431" spans="1:6" ht="15.75" customHeight="1" x14ac:dyDescent="0.2">
      <c r="A1431" s="148" t="s">
        <v>635</v>
      </c>
      <c r="B1431" s="160">
        <v>1</v>
      </c>
      <c r="C1431" s="161" t="s">
        <v>91</v>
      </c>
      <c r="D1431" s="162"/>
      <c r="E1431" s="150" t="s">
        <v>667</v>
      </c>
      <c r="F1431" s="145"/>
    </row>
    <row r="1432" spans="1:6" ht="15.75" customHeight="1" x14ac:dyDescent="0.2">
      <c r="A1432" s="148" t="s">
        <v>533</v>
      </c>
      <c r="B1432" s="160">
        <v>1</v>
      </c>
      <c r="C1432" s="161" t="s">
        <v>91</v>
      </c>
      <c r="D1432" s="162"/>
      <c r="E1432" s="150" t="s">
        <v>667</v>
      </c>
      <c r="F1432" s="145"/>
    </row>
    <row r="1433" spans="1:6" ht="15.75" customHeight="1" x14ac:dyDescent="0.2">
      <c r="A1433" s="148" t="s">
        <v>499</v>
      </c>
      <c r="B1433" s="160">
        <v>1</v>
      </c>
      <c r="C1433" s="161" t="s">
        <v>91</v>
      </c>
      <c r="D1433" s="162"/>
      <c r="E1433" s="150" t="s">
        <v>667</v>
      </c>
      <c r="F1433" s="145"/>
    </row>
    <row r="1434" spans="1:6" ht="15.75" customHeight="1" x14ac:dyDescent="0.2">
      <c r="A1434" s="148" t="s">
        <v>601</v>
      </c>
      <c r="B1434" s="160">
        <v>1</v>
      </c>
      <c r="C1434" s="161" t="s">
        <v>91</v>
      </c>
      <c r="D1434" s="162"/>
      <c r="E1434" s="150" t="s">
        <v>667</v>
      </c>
      <c r="F1434" s="145"/>
    </row>
    <row r="1435" spans="1:6" ht="15.75" customHeight="1" x14ac:dyDescent="0.2">
      <c r="A1435" s="172" t="s">
        <v>381</v>
      </c>
      <c r="B1435" s="160">
        <v>1</v>
      </c>
      <c r="C1435" s="161" t="s">
        <v>91</v>
      </c>
      <c r="D1435" s="162"/>
      <c r="E1435" s="171" t="s">
        <v>342</v>
      </c>
      <c r="F1435" s="145"/>
    </row>
    <row r="1436" spans="1:6" ht="15.75" customHeight="1" x14ac:dyDescent="0.2">
      <c r="A1436" s="169" t="s">
        <v>143</v>
      </c>
      <c r="B1436" s="160">
        <v>1</v>
      </c>
      <c r="C1436" s="161" t="s">
        <v>91</v>
      </c>
      <c r="D1436" s="162"/>
      <c r="E1436" s="170" t="s">
        <v>144</v>
      </c>
      <c r="F1436" s="145"/>
    </row>
    <row r="1437" spans="1:6" ht="15.75" customHeight="1" x14ac:dyDescent="0.2">
      <c r="A1437" s="148" t="s">
        <v>567</v>
      </c>
      <c r="B1437" s="160">
        <v>1</v>
      </c>
      <c r="C1437" s="161" t="s">
        <v>91</v>
      </c>
      <c r="D1437" s="162"/>
      <c r="E1437" s="150" t="s">
        <v>667</v>
      </c>
      <c r="F1437" s="145"/>
    </row>
    <row r="1438" spans="1:6" ht="15.75" customHeight="1" x14ac:dyDescent="0.2">
      <c r="A1438" s="147" t="s">
        <v>1259</v>
      </c>
      <c r="B1438" s="160">
        <v>5</v>
      </c>
      <c r="C1438" s="161" t="s">
        <v>1314</v>
      </c>
      <c r="D1438" s="162">
        <v>1</v>
      </c>
      <c r="E1438" s="87" t="s">
        <v>2251</v>
      </c>
      <c r="F1438" s="145"/>
    </row>
    <row r="1439" spans="1:6" ht="15.75" customHeight="1" x14ac:dyDescent="0.2">
      <c r="A1439" s="147" t="s">
        <v>1435</v>
      </c>
      <c r="B1439" s="160">
        <v>5</v>
      </c>
      <c r="C1439" s="161" t="s">
        <v>1314</v>
      </c>
      <c r="D1439" s="162">
        <v>1</v>
      </c>
      <c r="E1439" s="87" t="s">
        <v>2117</v>
      </c>
      <c r="F1439" s="145"/>
    </row>
    <row r="1440" spans="1:6" ht="15.75" customHeight="1" x14ac:dyDescent="0.2">
      <c r="A1440" s="147" t="s">
        <v>1253</v>
      </c>
      <c r="B1440" s="160">
        <v>5</v>
      </c>
      <c r="C1440" s="161" t="s">
        <v>1314</v>
      </c>
      <c r="D1440" s="162">
        <v>1</v>
      </c>
      <c r="E1440" s="87" t="s">
        <v>2245</v>
      </c>
      <c r="F1440" s="145"/>
    </row>
    <row r="1441" spans="1:6" ht="15.75" customHeight="1" x14ac:dyDescent="0.2">
      <c r="A1441" s="147" t="s">
        <v>1429</v>
      </c>
      <c r="B1441" s="160">
        <v>5</v>
      </c>
      <c r="C1441" s="161" t="s">
        <v>1314</v>
      </c>
      <c r="D1441" s="162">
        <v>1</v>
      </c>
      <c r="E1441" s="87" t="s">
        <v>2112</v>
      </c>
      <c r="F1441" s="145"/>
    </row>
    <row r="1442" spans="1:6" ht="15.75" customHeight="1" x14ac:dyDescent="0.2">
      <c r="A1442" s="147" t="s">
        <v>1527</v>
      </c>
      <c r="B1442" s="160">
        <v>5</v>
      </c>
      <c r="C1442" s="161" t="s">
        <v>1314</v>
      </c>
      <c r="D1442" s="162">
        <v>0</v>
      </c>
      <c r="E1442" s="87" t="s">
        <v>1713</v>
      </c>
      <c r="F1442" s="145"/>
    </row>
    <row r="1443" spans="1:6" ht="15.75" customHeight="1" x14ac:dyDescent="0.2">
      <c r="A1443" s="147" t="s">
        <v>1304</v>
      </c>
      <c r="B1443" s="160">
        <v>5</v>
      </c>
      <c r="C1443" s="161" t="s">
        <v>1314</v>
      </c>
      <c r="D1443" s="162">
        <v>1</v>
      </c>
      <c r="E1443" s="87" t="s">
        <v>2293</v>
      </c>
      <c r="F1443" s="145"/>
    </row>
    <row r="1444" spans="1:6" ht="15.75" customHeight="1" x14ac:dyDescent="0.2">
      <c r="A1444" s="147" t="s">
        <v>1476</v>
      </c>
      <c r="B1444" s="160">
        <v>5</v>
      </c>
      <c r="C1444" s="161" t="s">
        <v>1314</v>
      </c>
      <c r="D1444" s="162">
        <v>1</v>
      </c>
      <c r="E1444" s="87" t="s">
        <v>2148</v>
      </c>
      <c r="F1444" s="145"/>
    </row>
    <row r="1445" spans="1:6" ht="15.75" customHeight="1" x14ac:dyDescent="0.2">
      <c r="A1445" s="147" t="s">
        <v>1663</v>
      </c>
      <c r="B1445" s="160">
        <v>5</v>
      </c>
      <c r="C1445" s="161" t="s">
        <v>1314</v>
      </c>
      <c r="D1445" s="162">
        <v>0</v>
      </c>
      <c r="E1445" s="149" t="s">
        <v>1835</v>
      </c>
      <c r="F1445" s="145"/>
    </row>
    <row r="1446" spans="1:6" ht="15.75" customHeight="1" x14ac:dyDescent="0.2">
      <c r="A1446" s="147" t="s">
        <v>2497</v>
      </c>
      <c r="B1446" s="160">
        <v>5</v>
      </c>
      <c r="C1446" s="161" t="s">
        <v>1314</v>
      </c>
      <c r="D1446" s="162">
        <v>0</v>
      </c>
      <c r="E1446" s="87" t="s">
        <v>2002</v>
      </c>
      <c r="F1446" s="145"/>
    </row>
    <row r="1447" spans="1:6" ht="15.75" customHeight="1" x14ac:dyDescent="0.2">
      <c r="A1447" s="163" t="s">
        <v>55</v>
      </c>
      <c r="B1447" s="160">
        <v>8</v>
      </c>
      <c r="C1447" s="161" t="s">
        <v>2706</v>
      </c>
      <c r="D1447" s="162">
        <v>1</v>
      </c>
      <c r="E1447" s="164" t="s">
        <v>55</v>
      </c>
      <c r="F1447" s="145"/>
    </row>
    <row r="1448" spans="1:6" ht="15.75" customHeight="1" x14ac:dyDescent="0.2">
      <c r="A1448" s="148" t="s">
        <v>880</v>
      </c>
      <c r="B1448" s="160">
        <v>3</v>
      </c>
      <c r="C1448" s="161" t="s">
        <v>674</v>
      </c>
      <c r="D1448" s="162">
        <v>0</v>
      </c>
      <c r="E1448" s="150" t="s">
        <v>1008</v>
      </c>
      <c r="F1448" s="145"/>
    </row>
    <row r="1449" spans="1:6" ht="15.75" customHeight="1" x14ac:dyDescent="0.2">
      <c r="A1449" s="148" t="s">
        <v>939</v>
      </c>
      <c r="B1449" s="160">
        <v>3</v>
      </c>
      <c r="C1449" s="161" t="s">
        <v>674</v>
      </c>
      <c r="D1449" s="162">
        <v>0</v>
      </c>
      <c r="E1449" s="150" t="s">
        <v>1092</v>
      </c>
      <c r="F1449" s="145"/>
    </row>
    <row r="1450" spans="1:6" ht="15.75" customHeight="1" x14ac:dyDescent="0.2">
      <c r="A1450" s="148" t="s">
        <v>715</v>
      </c>
      <c r="B1450" s="160">
        <v>3</v>
      </c>
      <c r="C1450" s="161" t="s">
        <v>674</v>
      </c>
      <c r="D1450" s="162">
        <v>1</v>
      </c>
      <c r="E1450" s="150" t="s">
        <v>1008</v>
      </c>
      <c r="F1450" s="145"/>
    </row>
    <row r="1451" spans="1:6" ht="15.75" customHeight="1" x14ac:dyDescent="0.2">
      <c r="A1451" s="148" t="s">
        <v>805</v>
      </c>
      <c r="B1451" s="160">
        <v>3</v>
      </c>
      <c r="C1451" s="161" t="s">
        <v>674</v>
      </c>
      <c r="D1451" s="162">
        <v>1</v>
      </c>
      <c r="E1451" s="150" t="s">
        <v>1092</v>
      </c>
      <c r="F1451" s="145"/>
    </row>
    <row r="1452" spans="1:6" ht="15.75" customHeight="1" x14ac:dyDescent="0.2">
      <c r="A1452" s="146" t="s">
        <v>2769</v>
      </c>
      <c r="B1452" s="160">
        <v>8</v>
      </c>
      <c r="C1452" s="161" t="s">
        <v>2767</v>
      </c>
      <c r="D1452" s="162">
        <v>0</v>
      </c>
      <c r="E1452" s="87" t="s">
        <v>4445</v>
      </c>
      <c r="F1452" s="145"/>
    </row>
    <row r="1453" spans="1:6" ht="15.75" customHeight="1" x14ac:dyDescent="0.2">
      <c r="A1453" s="169" t="s">
        <v>216</v>
      </c>
      <c r="B1453" s="160">
        <v>1</v>
      </c>
      <c r="C1453" s="161" t="s">
        <v>91</v>
      </c>
      <c r="D1453" s="162"/>
      <c r="E1453" s="170" t="s">
        <v>146</v>
      </c>
      <c r="F1453" s="145"/>
    </row>
    <row r="1454" spans="1:6" ht="15.75" customHeight="1" x14ac:dyDescent="0.2">
      <c r="A1454" s="169" t="s">
        <v>250</v>
      </c>
      <c r="B1454" s="160">
        <v>1</v>
      </c>
      <c r="C1454" s="161" t="s">
        <v>91</v>
      </c>
      <c r="D1454" s="162"/>
      <c r="E1454" s="170" t="s">
        <v>146</v>
      </c>
      <c r="F1454" s="145"/>
    </row>
    <row r="1455" spans="1:6" ht="15.75" customHeight="1" x14ac:dyDescent="0.2">
      <c r="A1455" s="169" t="s">
        <v>284</v>
      </c>
      <c r="B1455" s="160">
        <v>1</v>
      </c>
      <c r="C1455" s="161" t="s">
        <v>91</v>
      </c>
      <c r="D1455" s="162"/>
      <c r="E1455" s="170" t="s">
        <v>146</v>
      </c>
      <c r="F1455" s="145"/>
    </row>
    <row r="1456" spans="1:6" ht="15.75" customHeight="1" x14ac:dyDescent="0.2">
      <c r="A1456" s="148" t="s">
        <v>568</v>
      </c>
      <c r="B1456" s="160">
        <v>1</v>
      </c>
      <c r="C1456" s="161" t="s">
        <v>91</v>
      </c>
      <c r="D1456" s="162"/>
      <c r="E1456" s="150" t="s">
        <v>668</v>
      </c>
      <c r="F1456" s="145"/>
    </row>
    <row r="1457" spans="1:6" ht="15.75" customHeight="1" x14ac:dyDescent="0.2">
      <c r="A1457" s="148" t="s">
        <v>636</v>
      </c>
      <c r="B1457" s="160">
        <v>1</v>
      </c>
      <c r="C1457" s="161" t="s">
        <v>91</v>
      </c>
      <c r="D1457" s="162"/>
      <c r="E1457" s="150" t="s">
        <v>668</v>
      </c>
      <c r="F1457" s="145"/>
    </row>
    <row r="1458" spans="1:6" ht="15.75" customHeight="1" x14ac:dyDescent="0.2">
      <c r="A1458" s="148" t="s">
        <v>534</v>
      </c>
      <c r="B1458" s="160">
        <v>1</v>
      </c>
      <c r="C1458" s="161" t="s">
        <v>91</v>
      </c>
      <c r="D1458" s="162"/>
      <c r="E1458" s="150" t="s">
        <v>668</v>
      </c>
      <c r="F1458" s="145"/>
    </row>
    <row r="1459" spans="1:6" ht="15.75" customHeight="1" x14ac:dyDescent="0.2">
      <c r="A1459" s="148" t="s">
        <v>500</v>
      </c>
      <c r="B1459" s="160">
        <v>1</v>
      </c>
      <c r="C1459" s="161" t="s">
        <v>91</v>
      </c>
      <c r="D1459" s="162"/>
      <c r="E1459" s="150" t="s">
        <v>668</v>
      </c>
      <c r="F1459" s="145"/>
    </row>
    <row r="1460" spans="1:6" ht="15.75" customHeight="1" x14ac:dyDescent="0.2">
      <c r="A1460" s="148" t="s">
        <v>602</v>
      </c>
      <c r="B1460" s="160">
        <v>1</v>
      </c>
      <c r="C1460" s="161" t="s">
        <v>91</v>
      </c>
      <c r="D1460" s="162"/>
      <c r="E1460" s="150" t="s">
        <v>668</v>
      </c>
      <c r="F1460" s="145"/>
    </row>
    <row r="1461" spans="1:6" ht="15.75" customHeight="1" x14ac:dyDescent="0.2">
      <c r="A1461" s="169" t="s">
        <v>182</v>
      </c>
      <c r="B1461" s="160">
        <v>1</v>
      </c>
      <c r="C1461" s="161" t="s">
        <v>91</v>
      </c>
      <c r="D1461" s="162"/>
      <c r="E1461" s="170" t="s">
        <v>146</v>
      </c>
      <c r="F1461" s="145"/>
    </row>
    <row r="1462" spans="1:6" ht="15.75" customHeight="1" x14ac:dyDescent="0.2">
      <c r="A1462" s="172" t="s">
        <v>343</v>
      </c>
      <c r="B1462" s="160">
        <v>1</v>
      </c>
      <c r="C1462" s="161" t="s">
        <v>91</v>
      </c>
      <c r="D1462" s="162"/>
      <c r="E1462" s="171" t="s">
        <v>344</v>
      </c>
      <c r="F1462" s="145"/>
    </row>
    <row r="1463" spans="1:6" ht="15.75" customHeight="1" x14ac:dyDescent="0.2">
      <c r="A1463" s="148" t="s">
        <v>466</v>
      </c>
      <c r="B1463" s="160">
        <v>1</v>
      </c>
      <c r="C1463" s="161" t="s">
        <v>91</v>
      </c>
      <c r="D1463" s="162"/>
      <c r="E1463" s="171" t="s">
        <v>344</v>
      </c>
      <c r="F1463" s="145"/>
    </row>
    <row r="1464" spans="1:6" ht="15.75" customHeight="1" x14ac:dyDescent="0.2">
      <c r="A1464" s="148" t="s">
        <v>434</v>
      </c>
      <c r="B1464" s="160">
        <v>1</v>
      </c>
      <c r="C1464" s="161" t="s">
        <v>91</v>
      </c>
      <c r="D1464" s="162"/>
      <c r="E1464" s="171" t="s">
        <v>344</v>
      </c>
      <c r="F1464" s="145"/>
    </row>
    <row r="1465" spans="1:6" ht="15.75" customHeight="1" x14ac:dyDescent="0.2">
      <c r="A1465" s="148" t="s">
        <v>422</v>
      </c>
      <c r="B1465" s="160">
        <v>1</v>
      </c>
      <c r="C1465" s="161" t="s">
        <v>91</v>
      </c>
      <c r="D1465" s="162"/>
      <c r="E1465" s="171" t="s">
        <v>344</v>
      </c>
      <c r="F1465" s="145"/>
    </row>
    <row r="1466" spans="1:6" ht="15.75" customHeight="1" x14ac:dyDescent="0.2">
      <c r="A1466" s="172" t="s">
        <v>382</v>
      </c>
      <c r="B1466" s="160">
        <v>1</v>
      </c>
      <c r="C1466" s="161" t="s">
        <v>91</v>
      </c>
      <c r="D1466" s="162"/>
      <c r="E1466" s="171" t="s">
        <v>344</v>
      </c>
      <c r="F1466" s="145"/>
    </row>
    <row r="1467" spans="1:6" ht="15.75" customHeight="1" x14ac:dyDescent="0.2">
      <c r="A1467" s="169" t="s">
        <v>145</v>
      </c>
      <c r="B1467" s="160">
        <v>1</v>
      </c>
      <c r="C1467" s="161" t="s">
        <v>91</v>
      </c>
      <c r="D1467" s="162"/>
      <c r="E1467" s="170" t="s">
        <v>146</v>
      </c>
      <c r="F1467" s="145"/>
    </row>
    <row r="1468" spans="1:6" ht="15.75" customHeight="1" x14ac:dyDescent="0.2">
      <c r="A1468" s="148" t="s">
        <v>716</v>
      </c>
      <c r="B1468" s="160">
        <v>3</v>
      </c>
      <c r="C1468" s="161" t="s">
        <v>674</v>
      </c>
      <c r="D1468" s="162">
        <v>0</v>
      </c>
      <c r="E1468" s="150" t="s">
        <v>1009</v>
      </c>
      <c r="F1468" s="145"/>
    </row>
    <row r="1469" spans="1:6" ht="15.75" customHeight="1" x14ac:dyDescent="0.2">
      <c r="A1469" s="163" t="s">
        <v>71</v>
      </c>
      <c r="B1469" s="160">
        <v>8</v>
      </c>
      <c r="C1469" s="161" t="s">
        <v>2706</v>
      </c>
      <c r="D1469" s="162">
        <v>1</v>
      </c>
      <c r="E1469" s="164" t="s">
        <v>71</v>
      </c>
      <c r="F1469" s="145"/>
    </row>
    <row r="1470" spans="1:6" ht="15.75" customHeight="1" x14ac:dyDescent="0.2">
      <c r="A1470" s="148" t="s">
        <v>806</v>
      </c>
      <c r="B1470" s="160">
        <v>3</v>
      </c>
      <c r="C1470" s="161" t="s">
        <v>674</v>
      </c>
      <c r="D1470" s="162">
        <v>0</v>
      </c>
      <c r="E1470" s="150" t="s">
        <v>1093</v>
      </c>
      <c r="F1470" s="145"/>
    </row>
    <row r="1471" spans="1:6" ht="15.75" customHeight="1" x14ac:dyDescent="0.2">
      <c r="A1471" s="147" t="s">
        <v>1283</v>
      </c>
      <c r="B1471" s="160">
        <v>5</v>
      </c>
      <c r="C1471" s="161" t="s">
        <v>1314</v>
      </c>
      <c r="D1471" s="162">
        <v>1</v>
      </c>
      <c r="E1471" s="87" t="s">
        <v>1830</v>
      </c>
      <c r="F1471" s="145"/>
    </row>
    <row r="1472" spans="1:6" ht="15.75" customHeight="1" x14ac:dyDescent="0.2">
      <c r="A1472" s="147" t="s">
        <v>1455</v>
      </c>
      <c r="B1472" s="160">
        <v>5</v>
      </c>
      <c r="C1472" s="161" t="s">
        <v>1314</v>
      </c>
      <c r="D1472" s="162">
        <v>1</v>
      </c>
      <c r="E1472" s="87" t="s">
        <v>1996</v>
      </c>
      <c r="F1472" s="145"/>
    </row>
    <row r="1473" spans="1:6" ht="15.75" customHeight="1" x14ac:dyDescent="0.2">
      <c r="A1473" s="147" t="s">
        <v>1622</v>
      </c>
      <c r="B1473" s="160">
        <v>5</v>
      </c>
      <c r="C1473" s="161" t="s">
        <v>1314</v>
      </c>
      <c r="D1473" s="162">
        <v>0</v>
      </c>
      <c r="E1473" s="149" t="s">
        <v>1798</v>
      </c>
      <c r="F1473" s="145"/>
    </row>
    <row r="1474" spans="1:6" ht="15.75" customHeight="1" x14ac:dyDescent="0.2">
      <c r="A1474" s="147" t="s">
        <v>2457</v>
      </c>
      <c r="B1474" s="160">
        <v>5</v>
      </c>
      <c r="C1474" s="161" t="s">
        <v>1314</v>
      </c>
      <c r="D1474" s="162">
        <v>0</v>
      </c>
      <c r="E1474" s="87" t="s">
        <v>1965</v>
      </c>
      <c r="F1474" s="145"/>
    </row>
    <row r="1475" spans="1:6" ht="15.75" customHeight="1" x14ac:dyDescent="0.2">
      <c r="A1475" s="148" t="s">
        <v>858</v>
      </c>
      <c r="B1475" s="160">
        <v>3</v>
      </c>
      <c r="C1475" s="161" t="s">
        <v>674</v>
      </c>
      <c r="D1475" s="162">
        <v>0</v>
      </c>
      <c r="E1475" s="150" t="s">
        <v>978</v>
      </c>
      <c r="F1475" s="145"/>
    </row>
    <row r="1476" spans="1:6" ht="15.75" customHeight="1" x14ac:dyDescent="0.2">
      <c r="A1476" s="148" t="s">
        <v>917</v>
      </c>
      <c r="B1476" s="160">
        <v>3</v>
      </c>
      <c r="C1476" s="161" t="s">
        <v>674</v>
      </c>
      <c r="D1476" s="162">
        <v>0</v>
      </c>
      <c r="E1476" s="150" t="s">
        <v>1062</v>
      </c>
      <c r="F1476" s="145"/>
    </row>
    <row r="1477" spans="1:6" ht="15.75" customHeight="1" x14ac:dyDescent="0.2">
      <c r="A1477" s="148" t="s">
        <v>683</v>
      </c>
      <c r="B1477" s="160">
        <v>3</v>
      </c>
      <c r="C1477" s="161" t="s">
        <v>674</v>
      </c>
      <c r="D1477" s="162">
        <v>1</v>
      </c>
      <c r="E1477" s="150" t="s">
        <v>978</v>
      </c>
      <c r="F1477" s="145"/>
    </row>
    <row r="1478" spans="1:6" ht="15.75" customHeight="1" x14ac:dyDescent="0.2">
      <c r="A1478" s="148" t="s">
        <v>773</v>
      </c>
      <c r="B1478" s="160">
        <v>3</v>
      </c>
      <c r="C1478" s="161" t="s">
        <v>674</v>
      </c>
      <c r="D1478" s="162">
        <v>1</v>
      </c>
      <c r="E1478" s="150" t="s">
        <v>1062</v>
      </c>
      <c r="F1478" s="145"/>
    </row>
    <row r="1479" spans="1:6" ht="15.75" customHeight="1" x14ac:dyDescent="0.2">
      <c r="A1479" s="146" t="s">
        <v>2735</v>
      </c>
      <c r="B1479" s="160">
        <v>8</v>
      </c>
      <c r="C1479" s="161" t="s">
        <v>2767</v>
      </c>
      <c r="D1479" s="162">
        <v>0</v>
      </c>
      <c r="E1479" s="87" t="s">
        <v>4432</v>
      </c>
      <c r="F1479" s="145"/>
    </row>
    <row r="1480" spans="1:6" ht="15.75" customHeight="1" x14ac:dyDescent="0.2">
      <c r="A1480" s="147" t="s">
        <v>1530</v>
      </c>
      <c r="B1480" s="160">
        <v>5</v>
      </c>
      <c r="C1480" s="161" t="s">
        <v>1314</v>
      </c>
      <c r="D1480" s="162">
        <v>0</v>
      </c>
      <c r="E1480" s="87" t="s">
        <v>1716</v>
      </c>
      <c r="F1480" s="145"/>
    </row>
    <row r="1481" spans="1:6" ht="15.75" customHeight="1" x14ac:dyDescent="0.2">
      <c r="A1481" s="152" t="s">
        <v>2367</v>
      </c>
      <c r="B1481" s="160">
        <v>5</v>
      </c>
      <c r="C1481" s="161" t="s">
        <v>1314</v>
      </c>
      <c r="D1481" s="162">
        <v>0</v>
      </c>
      <c r="E1481" s="87" t="s">
        <v>1881</v>
      </c>
      <c r="F1481" s="145"/>
    </row>
    <row r="1482" spans="1:6" ht="15.75" customHeight="1" x14ac:dyDescent="0.2">
      <c r="A1482" s="147" t="s">
        <v>1279</v>
      </c>
      <c r="B1482" s="160">
        <v>5</v>
      </c>
      <c r="C1482" s="161" t="s">
        <v>1314</v>
      </c>
      <c r="D1482" s="162">
        <v>1</v>
      </c>
      <c r="E1482" s="87" t="s">
        <v>2270</v>
      </c>
      <c r="F1482" s="145"/>
    </row>
    <row r="1483" spans="1:6" ht="15.75" customHeight="1" x14ac:dyDescent="0.2">
      <c r="A1483" s="163" t="s">
        <v>86</v>
      </c>
      <c r="B1483" s="160">
        <v>8</v>
      </c>
      <c r="C1483" s="161" t="s">
        <v>2706</v>
      </c>
      <c r="D1483" s="162">
        <v>0</v>
      </c>
      <c r="E1483" s="164" t="s">
        <v>86</v>
      </c>
      <c r="F1483" s="145"/>
    </row>
    <row r="1484" spans="1:6" ht="15.75" customHeight="1" x14ac:dyDescent="0.2">
      <c r="A1484" s="147" t="s">
        <v>1642</v>
      </c>
      <c r="B1484" s="160">
        <v>5</v>
      </c>
      <c r="C1484" s="161" t="s">
        <v>1314</v>
      </c>
      <c r="D1484" s="162">
        <v>0</v>
      </c>
      <c r="E1484" s="149" t="s">
        <v>1816</v>
      </c>
      <c r="F1484" s="145"/>
    </row>
    <row r="1485" spans="1:6" ht="15.75" customHeight="1" x14ac:dyDescent="0.2">
      <c r="A1485" s="147" t="s">
        <v>2477</v>
      </c>
      <c r="B1485" s="160">
        <v>5</v>
      </c>
      <c r="C1485" s="161" t="s">
        <v>1314</v>
      </c>
      <c r="D1485" s="162">
        <v>0</v>
      </c>
      <c r="E1485" s="87" t="s">
        <v>1984</v>
      </c>
      <c r="F1485" s="145"/>
    </row>
    <row r="1486" spans="1:6" ht="15.75" customHeight="1" x14ac:dyDescent="0.2">
      <c r="A1486" s="163" t="s">
        <v>76</v>
      </c>
      <c r="B1486" s="160">
        <v>8</v>
      </c>
      <c r="C1486" s="161" t="s">
        <v>2706</v>
      </c>
      <c r="D1486" s="162">
        <v>0</v>
      </c>
      <c r="E1486" s="164" t="s">
        <v>76</v>
      </c>
      <c r="F1486" s="145"/>
    </row>
    <row r="1487" spans="1:6" ht="15.75" customHeight="1" x14ac:dyDescent="0.2">
      <c r="A1487" s="147" t="s">
        <v>1171</v>
      </c>
      <c r="B1487" s="160">
        <v>5</v>
      </c>
      <c r="C1487" s="161" t="s">
        <v>1314</v>
      </c>
      <c r="D1487" s="162">
        <v>1</v>
      </c>
      <c r="E1487" s="87" t="s">
        <v>2175</v>
      </c>
      <c r="F1487" s="145"/>
    </row>
    <row r="1488" spans="1:6" ht="15.75" customHeight="1" x14ac:dyDescent="0.2">
      <c r="A1488" s="147" t="s">
        <v>1358</v>
      </c>
      <c r="B1488" s="160">
        <v>5</v>
      </c>
      <c r="C1488" s="161" t="s">
        <v>1314</v>
      </c>
      <c r="D1488" s="162">
        <v>1</v>
      </c>
      <c r="E1488" s="87" t="s">
        <v>2038</v>
      </c>
      <c r="F1488" s="145"/>
    </row>
    <row r="1489" spans="1:6" ht="15.75" customHeight="1" x14ac:dyDescent="0.2">
      <c r="A1489" s="147" t="s">
        <v>1564</v>
      </c>
      <c r="B1489" s="160">
        <v>5</v>
      </c>
      <c r="C1489" s="161" t="s">
        <v>1314</v>
      </c>
      <c r="D1489" s="162">
        <v>0</v>
      </c>
      <c r="E1489" s="149" t="s">
        <v>1746</v>
      </c>
      <c r="F1489" s="145"/>
    </row>
    <row r="1490" spans="1:6" ht="15.75" customHeight="1" x14ac:dyDescent="0.2">
      <c r="A1490" s="147" t="s">
        <v>2398</v>
      </c>
      <c r="B1490" s="160">
        <v>5</v>
      </c>
      <c r="C1490" s="161" t="s">
        <v>1314</v>
      </c>
      <c r="D1490" s="162">
        <v>0</v>
      </c>
      <c r="E1490" s="87" t="s">
        <v>1909</v>
      </c>
      <c r="F1490" s="145"/>
    </row>
    <row r="1491" spans="1:6" ht="15.75" customHeight="1" x14ac:dyDescent="0.2">
      <c r="A1491" s="147" t="s">
        <v>2598</v>
      </c>
      <c r="B1491" s="160">
        <v>5</v>
      </c>
      <c r="C1491" s="161" t="s">
        <v>1314</v>
      </c>
      <c r="D1491" s="162">
        <v>0</v>
      </c>
      <c r="E1491" s="87" t="s">
        <v>2684</v>
      </c>
      <c r="F1491" s="145"/>
    </row>
    <row r="1492" spans="1:6" ht="15.75" customHeight="1" x14ac:dyDescent="0.2">
      <c r="A1492" s="147" t="s">
        <v>2607</v>
      </c>
      <c r="B1492" s="160">
        <v>5</v>
      </c>
      <c r="C1492" s="161" t="s">
        <v>1314</v>
      </c>
      <c r="D1492" s="162">
        <v>0</v>
      </c>
      <c r="E1492" s="87" t="s">
        <v>2690</v>
      </c>
      <c r="F1492" s="145"/>
    </row>
    <row r="1493" spans="1:6" ht="15.75" customHeight="1" x14ac:dyDescent="0.2">
      <c r="A1493" s="147" t="s">
        <v>1309</v>
      </c>
      <c r="B1493" s="160">
        <v>5</v>
      </c>
      <c r="C1493" s="161" t="s">
        <v>1314</v>
      </c>
      <c r="D1493" s="162">
        <v>0</v>
      </c>
      <c r="E1493" s="87" t="s">
        <v>2297</v>
      </c>
      <c r="F1493" s="145"/>
    </row>
    <row r="1494" spans="1:6" ht="15.75" customHeight="1" x14ac:dyDescent="0.2">
      <c r="A1494" s="147" t="s">
        <v>1481</v>
      </c>
      <c r="B1494" s="160">
        <v>5</v>
      </c>
      <c r="C1494" s="161" t="s">
        <v>1314</v>
      </c>
      <c r="D1494" s="162">
        <v>0</v>
      </c>
      <c r="E1494" s="87" t="s">
        <v>2152</v>
      </c>
      <c r="F1494" s="145"/>
    </row>
    <row r="1495" spans="1:6" ht="15.75" customHeight="1" x14ac:dyDescent="0.2">
      <c r="A1495" s="167" t="s">
        <v>2903</v>
      </c>
      <c r="B1495" s="165">
        <v>8</v>
      </c>
      <c r="C1495" s="166"/>
      <c r="D1495" s="162">
        <v>1</v>
      </c>
      <c r="E1495" s="87" t="s">
        <v>2903</v>
      </c>
      <c r="F1495" s="145"/>
    </row>
    <row r="1496" spans="1:6" ht="15.75" customHeight="1" x14ac:dyDescent="0.2">
      <c r="A1496" s="147" t="s">
        <v>1209</v>
      </c>
      <c r="B1496" s="160">
        <v>5</v>
      </c>
      <c r="C1496" s="161" t="s">
        <v>1314</v>
      </c>
      <c r="D1496" s="162">
        <v>1</v>
      </c>
      <c r="E1496" s="87" t="s">
        <v>2207</v>
      </c>
      <c r="F1496" s="145"/>
    </row>
    <row r="1497" spans="1:6" ht="15.75" customHeight="1" x14ac:dyDescent="0.2">
      <c r="A1497" s="147" t="s">
        <v>1389</v>
      </c>
      <c r="B1497" s="160">
        <v>5</v>
      </c>
      <c r="C1497" s="161" t="s">
        <v>1314</v>
      </c>
      <c r="D1497" s="162">
        <v>1</v>
      </c>
      <c r="E1497" s="87" t="s">
        <v>2073</v>
      </c>
      <c r="F1497" s="145"/>
    </row>
    <row r="1498" spans="1:6" ht="15.75" customHeight="1" x14ac:dyDescent="0.2">
      <c r="A1498" s="147" t="s">
        <v>1526</v>
      </c>
      <c r="B1498" s="160">
        <v>5</v>
      </c>
      <c r="C1498" s="161" t="s">
        <v>1314</v>
      </c>
      <c r="D1498" s="162">
        <v>0</v>
      </c>
      <c r="E1498" s="87" t="s">
        <v>1712</v>
      </c>
      <c r="F1498" s="145"/>
    </row>
    <row r="1499" spans="1:6" ht="15.75" customHeight="1" x14ac:dyDescent="0.2">
      <c r="A1499" s="152" t="s">
        <v>2363</v>
      </c>
      <c r="B1499" s="160">
        <v>5</v>
      </c>
      <c r="C1499" s="161" t="s">
        <v>1314</v>
      </c>
      <c r="D1499" s="162">
        <v>0</v>
      </c>
      <c r="E1499" s="87" t="s">
        <v>1877</v>
      </c>
      <c r="F1499" s="145"/>
    </row>
    <row r="1500" spans="1:6" ht="15.75" customHeight="1" x14ac:dyDescent="0.2">
      <c r="A1500" s="147" t="s">
        <v>1294</v>
      </c>
      <c r="B1500" s="160">
        <v>5</v>
      </c>
      <c r="C1500" s="161" t="s">
        <v>1314</v>
      </c>
      <c r="D1500" s="162">
        <v>1</v>
      </c>
      <c r="E1500" s="87" t="s">
        <v>2283</v>
      </c>
      <c r="F1500" s="145"/>
    </row>
    <row r="1501" spans="1:6" ht="15.75" customHeight="1" x14ac:dyDescent="0.2">
      <c r="A1501" s="147" t="s">
        <v>1659</v>
      </c>
      <c r="B1501" s="160">
        <v>5</v>
      </c>
      <c r="C1501" s="161" t="s">
        <v>1314</v>
      </c>
      <c r="D1501" s="162">
        <v>0</v>
      </c>
      <c r="E1501" s="149" t="s">
        <v>1688</v>
      </c>
      <c r="F1501" s="145"/>
    </row>
    <row r="1502" spans="1:6" ht="15.75" customHeight="1" x14ac:dyDescent="0.2">
      <c r="A1502" s="147" t="s">
        <v>2493</v>
      </c>
      <c r="B1502" s="160">
        <v>5</v>
      </c>
      <c r="C1502" s="161" t="s">
        <v>1314</v>
      </c>
      <c r="D1502" s="162">
        <v>0</v>
      </c>
      <c r="E1502" s="87" t="s">
        <v>1999</v>
      </c>
      <c r="F1502" s="145"/>
    </row>
    <row r="1503" spans="1:6" ht="15.75" customHeight="1" x14ac:dyDescent="0.2">
      <c r="A1503" s="147" t="s">
        <v>1466</v>
      </c>
      <c r="B1503" s="160">
        <v>5</v>
      </c>
      <c r="C1503" s="161" t="s">
        <v>1314</v>
      </c>
      <c r="D1503" s="162">
        <v>1</v>
      </c>
      <c r="E1503" s="87" t="s">
        <v>2318</v>
      </c>
      <c r="F1503" s="145"/>
    </row>
    <row r="1504" spans="1:6" ht="15.75" customHeight="1" x14ac:dyDescent="0.2">
      <c r="A1504" s="147" t="s">
        <v>2569</v>
      </c>
      <c r="B1504" s="160">
        <v>5</v>
      </c>
      <c r="C1504" s="161" t="s">
        <v>1314</v>
      </c>
      <c r="D1504" s="162">
        <v>0</v>
      </c>
      <c r="E1504" s="87" t="s">
        <v>2664</v>
      </c>
      <c r="F1504" s="145"/>
    </row>
    <row r="1505" spans="1:6" ht="15.75" customHeight="1" x14ac:dyDescent="0.2">
      <c r="A1505" s="147" t="s">
        <v>2578</v>
      </c>
      <c r="B1505" s="160">
        <v>5</v>
      </c>
      <c r="C1505" s="161" t="s">
        <v>1314</v>
      </c>
      <c r="D1505" s="162">
        <v>0</v>
      </c>
      <c r="E1505" s="87" t="s">
        <v>2671</v>
      </c>
      <c r="F1505" s="145"/>
    </row>
    <row r="1506" spans="1:6" ht="15.75" customHeight="1" x14ac:dyDescent="0.2">
      <c r="A1506" s="147" t="s">
        <v>1207</v>
      </c>
      <c r="B1506" s="160">
        <v>5</v>
      </c>
      <c r="C1506" s="161" t="s">
        <v>1314</v>
      </c>
      <c r="D1506" s="162">
        <v>1</v>
      </c>
      <c r="E1506" s="87" t="s">
        <v>2206</v>
      </c>
      <c r="F1506" s="145"/>
    </row>
    <row r="1507" spans="1:6" ht="15.75" customHeight="1" x14ac:dyDescent="0.2">
      <c r="A1507" s="147" t="s">
        <v>1387</v>
      </c>
      <c r="B1507" s="160">
        <v>5</v>
      </c>
      <c r="C1507" s="161" t="s">
        <v>1314</v>
      </c>
      <c r="D1507" s="162">
        <v>1</v>
      </c>
      <c r="E1507" s="87" t="s">
        <v>2071</v>
      </c>
      <c r="F1507" s="145"/>
    </row>
    <row r="1508" spans="1:6" ht="15.75" customHeight="1" x14ac:dyDescent="0.2">
      <c r="A1508" s="147" t="s">
        <v>4537</v>
      </c>
      <c r="B1508" s="165">
        <v>13</v>
      </c>
      <c r="C1508" s="166"/>
      <c r="D1508" s="162"/>
      <c r="E1508" s="87" t="s">
        <v>4504</v>
      </c>
      <c r="F1508" s="145"/>
    </row>
    <row r="1509" spans="1:6" ht="15.75" customHeight="1" x14ac:dyDescent="0.2">
      <c r="A1509" s="147" t="s">
        <v>1502</v>
      </c>
      <c r="B1509" s="160">
        <v>5</v>
      </c>
      <c r="C1509" s="161" t="s">
        <v>1314</v>
      </c>
      <c r="D1509" s="162">
        <v>0</v>
      </c>
      <c r="E1509" s="87" t="s">
        <v>1690</v>
      </c>
      <c r="F1509" s="145"/>
    </row>
    <row r="1510" spans="1:6" ht="15.75" customHeight="1" x14ac:dyDescent="0.2">
      <c r="A1510" s="152" t="s">
        <v>2339</v>
      </c>
      <c r="B1510" s="160">
        <v>5</v>
      </c>
      <c r="C1510" s="161" t="s">
        <v>1314</v>
      </c>
      <c r="D1510" s="162">
        <v>0</v>
      </c>
      <c r="E1510" s="87" t="s">
        <v>1854</v>
      </c>
      <c r="F1510" s="145"/>
    </row>
    <row r="1511" spans="1:6" ht="15.75" customHeight="1" x14ac:dyDescent="0.2">
      <c r="A1511" s="147" t="s">
        <v>1308</v>
      </c>
      <c r="B1511" s="160">
        <v>5</v>
      </c>
      <c r="C1511" s="161" t="s">
        <v>1314</v>
      </c>
      <c r="D1511" s="162">
        <v>1</v>
      </c>
      <c r="E1511" s="87" t="s">
        <v>2296</v>
      </c>
      <c r="F1511" s="145"/>
    </row>
    <row r="1512" spans="1:6" ht="15.75" customHeight="1" x14ac:dyDescent="0.2">
      <c r="A1512" s="147" t="s">
        <v>1480</v>
      </c>
      <c r="B1512" s="160">
        <v>5</v>
      </c>
      <c r="C1512" s="161" t="s">
        <v>1314</v>
      </c>
      <c r="D1512" s="162">
        <v>1</v>
      </c>
      <c r="E1512" s="87" t="s">
        <v>2151</v>
      </c>
      <c r="F1512" s="145"/>
    </row>
    <row r="1513" spans="1:6" ht="15.75" customHeight="1" x14ac:dyDescent="0.2">
      <c r="A1513" s="147" t="s">
        <v>2525</v>
      </c>
      <c r="B1513" s="160">
        <v>5</v>
      </c>
      <c r="C1513" s="161" t="s">
        <v>1314</v>
      </c>
      <c r="D1513" s="162">
        <v>1</v>
      </c>
      <c r="E1513" s="87" t="s">
        <v>2525</v>
      </c>
      <c r="F1513" s="145"/>
    </row>
    <row r="1514" spans="1:6" ht="15.75" customHeight="1" x14ac:dyDescent="0.2">
      <c r="A1514" s="147" t="s">
        <v>2548</v>
      </c>
      <c r="B1514" s="160">
        <v>5</v>
      </c>
      <c r="C1514" s="161" t="s">
        <v>1314</v>
      </c>
      <c r="D1514" s="162">
        <v>1</v>
      </c>
      <c r="E1514" s="87" t="s">
        <v>2647</v>
      </c>
      <c r="F1514" s="145"/>
    </row>
    <row r="1515" spans="1:6" ht="15.75" customHeight="1" x14ac:dyDescent="0.2">
      <c r="A1515" s="146" t="s">
        <v>2750</v>
      </c>
      <c r="B1515" s="160">
        <v>8</v>
      </c>
      <c r="C1515" s="161" t="s">
        <v>2767</v>
      </c>
      <c r="D1515" s="162">
        <v>0</v>
      </c>
      <c r="E1515" s="87" t="s">
        <v>2750</v>
      </c>
      <c r="F1515" s="145"/>
    </row>
    <row r="1516" spans="1:6" ht="15.75" customHeight="1" x14ac:dyDescent="0.2">
      <c r="A1516" s="147" t="s">
        <v>1658</v>
      </c>
      <c r="B1516" s="160">
        <v>5</v>
      </c>
      <c r="C1516" s="161" t="s">
        <v>1314</v>
      </c>
      <c r="D1516" s="162">
        <v>0</v>
      </c>
      <c r="E1516" s="149" t="s">
        <v>1832</v>
      </c>
      <c r="F1516" s="145"/>
    </row>
    <row r="1517" spans="1:6" ht="15.75" customHeight="1" x14ac:dyDescent="0.2">
      <c r="A1517" s="147" t="s">
        <v>2492</v>
      </c>
      <c r="B1517" s="160">
        <v>5</v>
      </c>
      <c r="C1517" s="161" t="s">
        <v>1314</v>
      </c>
      <c r="D1517" s="162">
        <v>0</v>
      </c>
      <c r="E1517" s="87" t="s">
        <v>1998</v>
      </c>
      <c r="F1517" s="145"/>
    </row>
    <row r="1518" spans="1:6" ht="15.75" customHeight="1" x14ac:dyDescent="0.2">
      <c r="A1518" s="167" t="s">
        <v>2817</v>
      </c>
      <c r="B1518" s="165">
        <v>8</v>
      </c>
      <c r="C1518" s="166"/>
      <c r="D1518" s="162">
        <v>0</v>
      </c>
      <c r="E1518" s="87" t="s">
        <v>2817</v>
      </c>
      <c r="F1518" s="145"/>
    </row>
    <row r="1519" spans="1:6" ht="15.75" customHeight="1" x14ac:dyDescent="0.2">
      <c r="A1519" s="147" t="s">
        <v>1202</v>
      </c>
      <c r="B1519" s="160">
        <v>5</v>
      </c>
      <c r="C1519" s="161" t="s">
        <v>1314</v>
      </c>
      <c r="D1519" s="162">
        <v>1</v>
      </c>
      <c r="E1519" s="87" t="s">
        <v>2202</v>
      </c>
      <c r="F1519" s="145"/>
    </row>
    <row r="1520" spans="1:6" ht="15.75" customHeight="1" x14ac:dyDescent="0.2">
      <c r="A1520" s="147" t="s">
        <v>1190</v>
      </c>
      <c r="B1520" s="160">
        <v>5</v>
      </c>
      <c r="C1520" s="161" t="s">
        <v>1314</v>
      </c>
      <c r="D1520" s="162">
        <v>1</v>
      </c>
      <c r="E1520" s="87" t="s">
        <v>2193</v>
      </c>
      <c r="F1520" s="145"/>
    </row>
    <row r="1521" spans="1:6" ht="15.75" customHeight="1" x14ac:dyDescent="0.2">
      <c r="A1521" s="147" t="s">
        <v>1191</v>
      </c>
      <c r="B1521" s="160">
        <v>5</v>
      </c>
      <c r="C1521" s="161" t="s">
        <v>1314</v>
      </c>
      <c r="D1521" s="162">
        <v>1</v>
      </c>
      <c r="E1521" s="87" t="s">
        <v>2194</v>
      </c>
      <c r="F1521" s="145"/>
    </row>
    <row r="1522" spans="1:6" ht="15.75" customHeight="1" x14ac:dyDescent="0.2">
      <c r="A1522" s="147" t="s">
        <v>1373</v>
      </c>
      <c r="B1522" s="160">
        <v>5</v>
      </c>
      <c r="C1522" s="161" t="s">
        <v>1314</v>
      </c>
      <c r="D1522" s="162">
        <v>1</v>
      </c>
      <c r="E1522" s="87" t="s">
        <v>2058</v>
      </c>
      <c r="F1522" s="145"/>
    </row>
    <row r="1523" spans="1:6" ht="15.75" customHeight="1" x14ac:dyDescent="0.2">
      <c r="A1523" s="147" t="s">
        <v>1372</v>
      </c>
      <c r="B1523" s="160">
        <v>5</v>
      </c>
      <c r="C1523" s="161" t="s">
        <v>1314</v>
      </c>
      <c r="D1523" s="162">
        <v>1</v>
      </c>
      <c r="E1523" s="87" t="s">
        <v>2057</v>
      </c>
      <c r="F1523" s="145"/>
    </row>
    <row r="1524" spans="1:6" ht="15.75" customHeight="1" x14ac:dyDescent="0.2">
      <c r="A1524" s="147" t="s">
        <v>1382</v>
      </c>
      <c r="B1524" s="160">
        <v>5</v>
      </c>
      <c r="C1524" s="161" t="s">
        <v>1314</v>
      </c>
      <c r="D1524" s="162">
        <v>1</v>
      </c>
      <c r="E1524" s="87" t="s">
        <v>2067</v>
      </c>
      <c r="F1524" s="145"/>
    </row>
    <row r="1525" spans="1:6" ht="15.75" customHeight="1" x14ac:dyDescent="0.2">
      <c r="A1525" s="167" t="s">
        <v>2821</v>
      </c>
      <c r="B1525" s="165">
        <v>8</v>
      </c>
      <c r="C1525" s="166"/>
      <c r="D1525" s="162">
        <v>0</v>
      </c>
      <c r="E1525" s="87" t="s">
        <v>2821</v>
      </c>
      <c r="F1525" s="145"/>
    </row>
    <row r="1526" spans="1:6" ht="15.75" customHeight="1" x14ac:dyDescent="0.2">
      <c r="A1526" s="163" t="s">
        <v>60</v>
      </c>
      <c r="B1526" s="160">
        <v>8</v>
      </c>
      <c r="C1526" s="161" t="s">
        <v>2706</v>
      </c>
      <c r="D1526" s="162">
        <v>1</v>
      </c>
      <c r="E1526" s="164" t="s">
        <v>60</v>
      </c>
      <c r="F1526" s="145"/>
    </row>
    <row r="1527" spans="1:6" ht="15.75" customHeight="1" x14ac:dyDescent="0.2">
      <c r="A1527" s="148" t="s">
        <v>873</v>
      </c>
      <c r="B1527" s="160">
        <v>3</v>
      </c>
      <c r="C1527" s="161" t="s">
        <v>674</v>
      </c>
      <c r="D1527" s="162">
        <v>0</v>
      </c>
      <c r="E1527" s="150" t="s">
        <v>996</v>
      </c>
      <c r="F1527" s="145"/>
    </row>
    <row r="1528" spans="1:6" ht="15.75" customHeight="1" x14ac:dyDescent="0.2">
      <c r="A1528" s="148" t="s">
        <v>932</v>
      </c>
      <c r="B1528" s="160">
        <v>3</v>
      </c>
      <c r="C1528" s="161" t="s">
        <v>674</v>
      </c>
      <c r="D1528" s="162">
        <v>0</v>
      </c>
      <c r="E1528" s="150" t="s">
        <v>1080</v>
      </c>
      <c r="F1528" s="145"/>
    </row>
    <row r="1529" spans="1:6" ht="15.75" customHeight="1" x14ac:dyDescent="0.2">
      <c r="A1529" s="148" t="s">
        <v>703</v>
      </c>
      <c r="B1529" s="160">
        <v>3</v>
      </c>
      <c r="C1529" s="161" t="s">
        <v>674</v>
      </c>
      <c r="D1529" s="162">
        <v>1</v>
      </c>
      <c r="E1529" s="150" t="s">
        <v>996</v>
      </c>
      <c r="F1529" s="145"/>
    </row>
    <row r="1530" spans="1:6" ht="15.75" customHeight="1" x14ac:dyDescent="0.2">
      <c r="A1530" s="148" t="s">
        <v>793</v>
      </c>
      <c r="B1530" s="160">
        <v>3</v>
      </c>
      <c r="C1530" s="161" t="s">
        <v>674</v>
      </c>
      <c r="D1530" s="162">
        <v>1</v>
      </c>
      <c r="E1530" s="150" t="s">
        <v>1080</v>
      </c>
      <c r="F1530" s="145"/>
    </row>
    <row r="1531" spans="1:6" ht="15.75" customHeight="1" x14ac:dyDescent="0.2">
      <c r="A1531" s="147" t="s">
        <v>1650</v>
      </c>
      <c r="B1531" s="160">
        <v>5</v>
      </c>
      <c r="C1531" s="161" t="s">
        <v>1314</v>
      </c>
      <c r="D1531" s="162">
        <v>0</v>
      </c>
      <c r="E1531" s="149" t="s">
        <v>1824</v>
      </c>
      <c r="F1531" s="145"/>
    </row>
    <row r="1532" spans="1:6" ht="15.75" customHeight="1" x14ac:dyDescent="0.2">
      <c r="A1532" s="147" t="s">
        <v>2485</v>
      </c>
      <c r="B1532" s="160">
        <v>5</v>
      </c>
      <c r="C1532" s="161" t="s">
        <v>1314</v>
      </c>
      <c r="D1532" s="162">
        <v>0</v>
      </c>
      <c r="E1532" s="87" t="s">
        <v>1990</v>
      </c>
      <c r="F1532" s="145"/>
    </row>
    <row r="1533" spans="1:6" ht="15.75" customHeight="1" x14ac:dyDescent="0.2">
      <c r="A1533" s="146" t="s">
        <v>2734</v>
      </c>
      <c r="B1533" s="160">
        <v>8</v>
      </c>
      <c r="C1533" s="161" t="s">
        <v>2767</v>
      </c>
      <c r="D1533" s="162">
        <v>0</v>
      </c>
      <c r="E1533" s="87" t="s">
        <v>4431</v>
      </c>
      <c r="F1533" s="145"/>
    </row>
    <row r="1534" spans="1:6" ht="15.75" customHeight="1" x14ac:dyDescent="0.2">
      <c r="A1534" s="147" t="s">
        <v>1585</v>
      </c>
      <c r="B1534" s="160">
        <v>5</v>
      </c>
      <c r="C1534" s="161" t="s">
        <v>1314</v>
      </c>
      <c r="D1534" s="162">
        <v>0</v>
      </c>
      <c r="E1534" s="149" t="s">
        <v>1766</v>
      </c>
      <c r="F1534" s="145"/>
    </row>
    <row r="1535" spans="1:6" ht="15.75" customHeight="1" x14ac:dyDescent="0.2">
      <c r="A1535" s="147" t="s">
        <v>2420</v>
      </c>
      <c r="B1535" s="160">
        <v>5</v>
      </c>
      <c r="C1535" s="161" t="s">
        <v>1314</v>
      </c>
      <c r="D1535" s="162">
        <v>0</v>
      </c>
      <c r="E1535" s="87" t="s">
        <v>1930</v>
      </c>
      <c r="F1535" s="145"/>
    </row>
    <row r="1536" spans="1:6" ht="15.75" customHeight="1" x14ac:dyDescent="0.2">
      <c r="A1536" s="147" t="s">
        <v>2306</v>
      </c>
      <c r="B1536" s="160">
        <v>5</v>
      </c>
      <c r="C1536" s="161" t="s">
        <v>1314</v>
      </c>
      <c r="D1536" s="162">
        <v>1</v>
      </c>
      <c r="E1536" s="87" t="s">
        <v>2263</v>
      </c>
      <c r="F1536" s="145"/>
    </row>
    <row r="1537" spans="1:6" ht="15.75" customHeight="1" x14ac:dyDescent="0.2">
      <c r="A1537" s="147" t="s">
        <v>6394</v>
      </c>
      <c r="B1537" s="160">
        <v>5</v>
      </c>
      <c r="C1537" s="161" t="s">
        <v>1314</v>
      </c>
      <c r="D1537" s="162">
        <v>1</v>
      </c>
      <c r="E1537" s="87" t="s">
        <v>2313</v>
      </c>
      <c r="F1537" s="145"/>
    </row>
    <row r="1538" spans="1:6" ht="15.75" customHeight="1" x14ac:dyDescent="0.2">
      <c r="A1538" s="146" t="s">
        <v>2733</v>
      </c>
      <c r="B1538" s="160">
        <v>8</v>
      </c>
      <c r="C1538" s="161" t="s">
        <v>2767</v>
      </c>
      <c r="D1538" s="162">
        <v>0</v>
      </c>
      <c r="E1538" s="87" t="s">
        <v>4430</v>
      </c>
      <c r="F1538" s="145"/>
    </row>
    <row r="1539" spans="1:6" ht="15.75" customHeight="1" x14ac:dyDescent="0.2">
      <c r="A1539" s="147" t="s">
        <v>2565</v>
      </c>
      <c r="B1539" s="160">
        <v>5</v>
      </c>
      <c r="C1539" s="161" t="s">
        <v>1314</v>
      </c>
      <c r="D1539" s="162">
        <v>0</v>
      </c>
      <c r="E1539" s="87" t="s">
        <v>2581</v>
      </c>
      <c r="F1539" s="145"/>
    </row>
    <row r="1540" spans="1:6" ht="15.75" customHeight="1" x14ac:dyDescent="0.2">
      <c r="A1540" s="147" t="s">
        <v>2574</v>
      </c>
      <c r="B1540" s="160">
        <v>5</v>
      </c>
      <c r="C1540" s="161" t="s">
        <v>1314</v>
      </c>
      <c r="D1540" s="162">
        <v>0</v>
      </c>
      <c r="E1540" s="87" t="s">
        <v>2583</v>
      </c>
      <c r="F1540" s="145"/>
    </row>
    <row r="1541" spans="1:6" ht="15.75" customHeight="1" x14ac:dyDescent="0.2">
      <c r="A1541" s="147" t="s">
        <v>1563</v>
      </c>
      <c r="B1541" s="160">
        <v>5</v>
      </c>
      <c r="C1541" s="161" t="s">
        <v>1314</v>
      </c>
      <c r="D1541" s="162">
        <v>0</v>
      </c>
      <c r="E1541" s="149" t="s">
        <v>1689</v>
      </c>
      <c r="F1541" s="145"/>
    </row>
    <row r="1542" spans="1:6" ht="15.75" customHeight="1" x14ac:dyDescent="0.2">
      <c r="A1542" s="147" t="s">
        <v>2397</v>
      </c>
      <c r="B1542" s="160">
        <v>5</v>
      </c>
      <c r="C1542" s="161" t="s">
        <v>1314</v>
      </c>
      <c r="D1542" s="162">
        <v>0</v>
      </c>
      <c r="E1542" s="87" t="s">
        <v>1853</v>
      </c>
      <c r="F1542" s="145"/>
    </row>
    <row r="1543" spans="1:6" ht="15.75" customHeight="1" x14ac:dyDescent="0.2">
      <c r="A1543" s="147" t="s">
        <v>1305</v>
      </c>
      <c r="B1543" s="160">
        <v>5</v>
      </c>
      <c r="C1543" s="161" t="s">
        <v>1314</v>
      </c>
      <c r="D1543" s="162">
        <v>1</v>
      </c>
      <c r="E1543" s="87" t="s">
        <v>2215</v>
      </c>
      <c r="F1543" s="145"/>
    </row>
    <row r="1544" spans="1:6" ht="15.75" customHeight="1" x14ac:dyDescent="0.2">
      <c r="A1544" s="147" t="s">
        <v>1477</v>
      </c>
      <c r="B1544" s="160">
        <v>5</v>
      </c>
      <c r="C1544" s="161" t="s">
        <v>1314</v>
      </c>
      <c r="D1544" s="162">
        <v>1</v>
      </c>
      <c r="E1544" s="87" t="s">
        <v>2081</v>
      </c>
      <c r="F1544" s="145"/>
    </row>
    <row r="1545" spans="1:6" ht="15.75" customHeight="1" x14ac:dyDescent="0.2">
      <c r="A1545" s="146" t="s">
        <v>2727</v>
      </c>
      <c r="B1545" s="160">
        <v>8</v>
      </c>
      <c r="C1545" s="161" t="s">
        <v>2767</v>
      </c>
      <c r="D1545" s="162">
        <v>0</v>
      </c>
      <c r="E1545" s="87" t="s">
        <v>4424</v>
      </c>
      <c r="F1545" s="145"/>
    </row>
    <row r="1546" spans="1:6" ht="15.75" customHeight="1" x14ac:dyDescent="0.2">
      <c r="A1546" s="147" t="s">
        <v>1221</v>
      </c>
      <c r="B1546" s="160">
        <v>5</v>
      </c>
      <c r="C1546" s="161" t="s">
        <v>1314</v>
      </c>
      <c r="D1546" s="162">
        <v>1</v>
      </c>
      <c r="E1546" s="87" t="s">
        <v>2220</v>
      </c>
      <c r="F1546" s="145"/>
    </row>
    <row r="1547" spans="1:6" ht="15.75" customHeight="1" x14ac:dyDescent="0.2">
      <c r="A1547" s="147" t="s">
        <v>1401</v>
      </c>
      <c r="B1547" s="160">
        <v>5</v>
      </c>
      <c r="C1547" s="161" t="s">
        <v>1314</v>
      </c>
      <c r="D1547" s="162">
        <v>1</v>
      </c>
      <c r="E1547" s="87" t="s">
        <v>2086</v>
      </c>
      <c r="F1547" s="145"/>
    </row>
    <row r="1548" spans="1:6" ht="15.75" customHeight="1" x14ac:dyDescent="0.2">
      <c r="A1548" s="147" t="s">
        <v>4538</v>
      </c>
      <c r="B1548" s="165">
        <v>13</v>
      </c>
      <c r="C1548" s="166"/>
      <c r="D1548" s="162"/>
      <c r="E1548" s="87" t="s">
        <v>4505</v>
      </c>
      <c r="F1548" s="145"/>
    </row>
    <row r="1549" spans="1:6" ht="15.75" customHeight="1" x14ac:dyDescent="0.2">
      <c r="A1549" s="147" t="s">
        <v>1262</v>
      </c>
      <c r="B1549" s="160">
        <v>5</v>
      </c>
      <c r="C1549" s="161" t="s">
        <v>1314</v>
      </c>
      <c r="D1549" s="162">
        <v>1</v>
      </c>
      <c r="E1549" s="87" t="s">
        <v>2253</v>
      </c>
      <c r="F1549" s="145"/>
    </row>
    <row r="1550" spans="1:6" ht="15.75" customHeight="1" x14ac:dyDescent="0.2">
      <c r="A1550" s="147" t="s">
        <v>1438</v>
      </c>
      <c r="B1550" s="160">
        <v>5</v>
      </c>
      <c r="C1550" s="161" t="s">
        <v>1314</v>
      </c>
      <c r="D1550" s="162">
        <v>1</v>
      </c>
      <c r="E1550" s="87" t="s">
        <v>2120</v>
      </c>
      <c r="F1550" s="145"/>
    </row>
    <row r="1551" spans="1:6" ht="15.75" customHeight="1" x14ac:dyDescent="0.2">
      <c r="A1551" s="147" t="s">
        <v>1612</v>
      </c>
      <c r="B1551" s="160">
        <v>5</v>
      </c>
      <c r="C1551" s="161" t="s">
        <v>1314</v>
      </c>
      <c r="D1551" s="162">
        <v>0</v>
      </c>
      <c r="E1551" s="149" t="s">
        <v>1789</v>
      </c>
      <c r="F1551" s="145"/>
    </row>
    <row r="1552" spans="1:6" ht="15.75" customHeight="1" x14ac:dyDescent="0.2">
      <c r="A1552" s="147" t="s">
        <v>2447</v>
      </c>
      <c r="B1552" s="160">
        <v>5</v>
      </c>
      <c r="C1552" s="161" t="s">
        <v>1314</v>
      </c>
      <c r="D1552" s="162">
        <v>0</v>
      </c>
      <c r="E1552" s="87" t="s">
        <v>1955</v>
      </c>
      <c r="F1552" s="145"/>
    </row>
    <row r="1553" spans="1:6" ht="15.75" customHeight="1" x14ac:dyDescent="0.2">
      <c r="A1553" s="147" t="s">
        <v>4510</v>
      </c>
      <c r="B1553" s="165">
        <v>4</v>
      </c>
      <c r="C1553" s="166"/>
      <c r="D1553" s="162"/>
      <c r="E1553" s="87" t="s">
        <v>4479</v>
      </c>
      <c r="F1553" s="145"/>
    </row>
    <row r="1554" spans="1:6" ht="15.75" customHeight="1" x14ac:dyDescent="0.2">
      <c r="A1554" s="147" t="s">
        <v>1511</v>
      </c>
      <c r="B1554" s="160">
        <v>5</v>
      </c>
      <c r="C1554" s="161" t="s">
        <v>1314</v>
      </c>
      <c r="D1554" s="162">
        <v>0</v>
      </c>
      <c r="E1554" s="87" t="s">
        <v>1698</v>
      </c>
      <c r="F1554" s="145"/>
    </row>
    <row r="1555" spans="1:6" ht="15.75" customHeight="1" x14ac:dyDescent="0.2">
      <c r="A1555" s="152" t="s">
        <v>2348</v>
      </c>
      <c r="B1555" s="160">
        <v>5</v>
      </c>
      <c r="C1555" s="161" t="s">
        <v>1314</v>
      </c>
      <c r="D1555" s="162">
        <v>0</v>
      </c>
      <c r="E1555" s="87" t="s">
        <v>1862</v>
      </c>
      <c r="F1555" s="145"/>
    </row>
    <row r="1556" spans="1:6" ht="15.75" customHeight="1" x14ac:dyDescent="0.2">
      <c r="A1556" s="147" t="s">
        <v>1555</v>
      </c>
      <c r="B1556" s="160">
        <v>5</v>
      </c>
      <c r="C1556" s="161" t="s">
        <v>1314</v>
      </c>
      <c r="D1556" s="162">
        <v>0</v>
      </c>
      <c r="E1556" s="149" t="s">
        <v>1739</v>
      </c>
      <c r="F1556" s="145"/>
    </row>
    <row r="1557" spans="1:6" ht="15.75" customHeight="1" x14ac:dyDescent="0.2">
      <c r="A1557" s="147" t="s">
        <v>2389</v>
      </c>
      <c r="B1557" s="160">
        <v>5</v>
      </c>
      <c r="C1557" s="161" t="s">
        <v>1314</v>
      </c>
      <c r="D1557" s="162">
        <v>0</v>
      </c>
      <c r="E1557" s="87" t="s">
        <v>1902</v>
      </c>
      <c r="F1557" s="145"/>
    </row>
    <row r="1558" spans="1:6" ht="15.75" customHeight="1" x14ac:dyDescent="0.2">
      <c r="A1558" s="147" t="s">
        <v>1153</v>
      </c>
      <c r="B1558" s="160">
        <v>5</v>
      </c>
      <c r="C1558" s="161" t="s">
        <v>1314</v>
      </c>
      <c r="D1558" s="162">
        <v>1</v>
      </c>
      <c r="E1558" s="87" t="s">
        <v>1325</v>
      </c>
      <c r="F1558" s="145"/>
    </row>
    <row r="1559" spans="1:6" ht="15.75" customHeight="1" x14ac:dyDescent="0.2">
      <c r="A1559" s="147" t="s">
        <v>1342</v>
      </c>
      <c r="B1559" s="160">
        <v>5</v>
      </c>
      <c r="C1559" s="161" t="s">
        <v>1314</v>
      </c>
      <c r="D1559" s="162">
        <v>1</v>
      </c>
      <c r="E1559" s="87" t="s">
        <v>1498</v>
      </c>
      <c r="F1559" s="145"/>
    </row>
    <row r="1560" spans="1:6" ht="15.75" customHeight="1" x14ac:dyDescent="0.2">
      <c r="A1560" s="147" t="s">
        <v>1643</v>
      </c>
      <c r="B1560" s="160">
        <v>5</v>
      </c>
      <c r="C1560" s="161" t="s">
        <v>1314</v>
      </c>
      <c r="D1560" s="162">
        <v>0</v>
      </c>
      <c r="E1560" s="149" t="s">
        <v>1817</v>
      </c>
      <c r="F1560" s="145"/>
    </row>
    <row r="1561" spans="1:6" ht="15.75" customHeight="1" x14ac:dyDescent="0.2">
      <c r="A1561" s="147" t="s">
        <v>1144</v>
      </c>
      <c r="B1561" s="160">
        <v>5</v>
      </c>
      <c r="C1561" s="161" t="s">
        <v>1314</v>
      </c>
      <c r="D1561" s="162">
        <v>1</v>
      </c>
      <c r="E1561" s="87" t="s">
        <v>1319</v>
      </c>
      <c r="F1561" s="145"/>
    </row>
    <row r="1562" spans="1:6" ht="15.75" customHeight="1" x14ac:dyDescent="0.2">
      <c r="A1562" s="147" t="s">
        <v>1333</v>
      </c>
      <c r="B1562" s="160">
        <v>5</v>
      </c>
      <c r="C1562" s="161" t="s">
        <v>1314</v>
      </c>
      <c r="D1562" s="162">
        <v>1</v>
      </c>
      <c r="E1562" s="87" t="s">
        <v>1490</v>
      </c>
      <c r="F1562" s="145"/>
    </row>
    <row r="1563" spans="1:6" ht="15.75" customHeight="1" x14ac:dyDescent="0.2">
      <c r="A1563" s="147" t="s">
        <v>2478</v>
      </c>
      <c r="B1563" s="160">
        <v>5</v>
      </c>
      <c r="C1563" s="161" t="s">
        <v>1314</v>
      </c>
      <c r="D1563" s="162">
        <v>0</v>
      </c>
      <c r="E1563" s="87" t="s">
        <v>2696</v>
      </c>
      <c r="F1563" s="145"/>
    </row>
    <row r="1564" spans="1:6" ht="15.75" customHeight="1" x14ac:dyDescent="0.2">
      <c r="A1564" s="147" t="s">
        <v>1312</v>
      </c>
      <c r="B1564" s="160">
        <v>5</v>
      </c>
      <c r="C1564" s="161" t="s">
        <v>1314</v>
      </c>
      <c r="D1564" s="162">
        <v>1</v>
      </c>
      <c r="E1564" s="87" t="s">
        <v>2301</v>
      </c>
      <c r="F1564" s="145"/>
    </row>
    <row r="1565" spans="1:6" ht="15.75" customHeight="1" x14ac:dyDescent="0.2">
      <c r="A1565" s="147" t="s">
        <v>2337</v>
      </c>
      <c r="B1565" s="160">
        <v>5</v>
      </c>
      <c r="C1565" s="161" t="s">
        <v>1314</v>
      </c>
      <c r="D1565" s="162">
        <v>1</v>
      </c>
      <c r="E1565" s="87" t="s">
        <v>2156</v>
      </c>
      <c r="F1565" s="145"/>
    </row>
    <row r="1566" spans="1:6" ht="15.75" customHeight="1" x14ac:dyDescent="0.2">
      <c r="A1566" s="147" t="s">
        <v>1525</v>
      </c>
      <c r="B1566" s="160">
        <v>5</v>
      </c>
      <c r="C1566" s="161" t="s">
        <v>1314</v>
      </c>
      <c r="D1566" s="162">
        <v>0</v>
      </c>
      <c r="E1566" s="87" t="s">
        <v>1711</v>
      </c>
      <c r="F1566" s="145"/>
    </row>
    <row r="1567" spans="1:6" ht="15.75" customHeight="1" x14ac:dyDescent="0.2">
      <c r="A1567" s="152" t="s">
        <v>2364</v>
      </c>
      <c r="B1567" s="160">
        <v>5</v>
      </c>
      <c r="C1567" s="161" t="s">
        <v>1314</v>
      </c>
      <c r="D1567" s="162">
        <v>0</v>
      </c>
      <c r="E1567" s="87" t="s">
        <v>1876</v>
      </c>
      <c r="F1567" s="145"/>
    </row>
    <row r="1568" spans="1:6" ht="15.75" customHeight="1" x14ac:dyDescent="0.2">
      <c r="A1568" s="147" t="s">
        <v>1150</v>
      </c>
      <c r="B1568" s="160">
        <v>5</v>
      </c>
      <c r="C1568" s="161" t="s">
        <v>1314</v>
      </c>
      <c r="D1568" s="162">
        <v>1</v>
      </c>
      <c r="E1568" s="87" t="s">
        <v>1323</v>
      </c>
      <c r="F1568" s="145"/>
    </row>
    <row r="1569" spans="1:6" ht="15.75" customHeight="1" x14ac:dyDescent="0.2">
      <c r="A1569" s="147" t="s">
        <v>1340</v>
      </c>
      <c r="B1569" s="160">
        <v>5</v>
      </c>
      <c r="C1569" s="161" t="s">
        <v>1314</v>
      </c>
      <c r="D1569" s="162">
        <v>1</v>
      </c>
      <c r="E1569" s="87" t="s">
        <v>1496</v>
      </c>
      <c r="F1569" s="145"/>
    </row>
    <row r="1570" spans="1:6" ht="15.75" customHeight="1" x14ac:dyDescent="0.2">
      <c r="A1570" s="147" t="s">
        <v>4513</v>
      </c>
      <c r="B1570" s="165">
        <v>4</v>
      </c>
      <c r="C1570" s="166"/>
      <c r="D1570" s="162">
        <v>1</v>
      </c>
      <c r="E1570" s="87" t="s">
        <v>4481</v>
      </c>
      <c r="F1570" s="145"/>
    </row>
    <row r="1571" spans="1:6" ht="15.75" customHeight="1" x14ac:dyDescent="0.2">
      <c r="A1571" s="147" t="s">
        <v>1278</v>
      </c>
      <c r="B1571" s="160">
        <v>5</v>
      </c>
      <c r="C1571" s="161" t="s">
        <v>1314</v>
      </c>
      <c r="D1571" s="162">
        <v>0</v>
      </c>
      <c r="E1571" s="87" t="s">
        <v>2269</v>
      </c>
      <c r="F1571" s="145"/>
    </row>
    <row r="1572" spans="1:6" ht="15.75" customHeight="1" x14ac:dyDescent="0.2">
      <c r="A1572" s="147" t="s">
        <v>1452</v>
      </c>
      <c r="B1572" s="160">
        <v>5</v>
      </c>
      <c r="C1572" s="161" t="s">
        <v>1314</v>
      </c>
      <c r="D1572" s="162">
        <v>0</v>
      </c>
      <c r="E1572" s="87" t="s">
        <v>2131</v>
      </c>
      <c r="F1572" s="145"/>
    </row>
    <row r="1573" spans="1:6" ht="15.75" customHeight="1" x14ac:dyDescent="0.2">
      <c r="A1573" s="163" t="s">
        <v>61</v>
      </c>
      <c r="B1573" s="160">
        <v>8</v>
      </c>
      <c r="C1573" s="161" t="s">
        <v>2706</v>
      </c>
      <c r="D1573" s="162">
        <v>1</v>
      </c>
      <c r="E1573" s="164" t="s">
        <v>61</v>
      </c>
      <c r="F1573" s="145"/>
    </row>
    <row r="1574" spans="1:6" ht="15.75" customHeight="1" x14ac:dyDescent="0.2">
      <c r="A1574" s="146" t="s">
        <v>2761</v>
      </c>
      <c r="B1574" s="160">
        <v>8</v>
      </c>
      <c r="C1574" s="161" t="s">
        <v>2767</v>
      </c>
      <c r="D1574" s="162">
        <v>0</v>
      </c>
      <c r="E1574" s="87" t="s">
        <v>4450</v>
      </c>
      <c r="F1574" s="145"/>
    </row>
    <row r="1575" spans="1:6" ht="15.75" customHeight="1" x14ac:dyDescent="0.2">
      <c r="A1575" s="147" t="s">
        <v>1204</v>
      </c>
      <c r="B1575" s="160">
        <v>5</v>
      </c>
      <c r="C1575" s="161" t="s">
        <v>1314</v>
      </c>
      <c r="D1575" s="162">
        <v>1</v>
      </c>
      <c r="E1575" s="87" t="s">
        <v>1750</v>
      </c>
      <c r="F1575" s="145"/>
    </row>
    <row r="1576" spans="1:6" ht="15.75" customHeight="1" x14ac:dyDescent="0.2">
      <c r="A1576" s="147" t="s">
        <v>1384</v>
      </c>
      <c r="B1576" s="160">
        <v>5</v>
      </c>
      <c r="C1576" s="161" t="s">
        <v>1314</v>
      </c>
      <c r="D1576" s="162">
        <v>1</v>
      </c>
      <c r="E1576" s="87" t="s">
        <v>1914</v>
      </c>
      <c r="F1576" s="145"/>
    </row>
    <row r="1577" spans="1:6" ht="15.75" customHeight="1" x14ac:dyDescent="0.2">
      <c r="A1577" s="147" t="s">
        <v>1538</v>
      </c>
      <c r="B1577" s="160">
        <v>5</v>
      </c>
      <c r="C1577" s="161" t="s">
        <v>1314</v>
      </c>
      <c r="D1577" s="162">
        <v>0</v>
      </c>
      <c r="E1577" s="87" t="s">
        <v>1724</v>
      </c>
      <c r="F1577" s="145"/>
    </row>
    <row r="1578" spans="1:6" ht="15.75" customHeight="1" x14ac:dyDescent="0.2">
      <c r="A1578" s="152" t="s">
        <v>2372</v>
      </c>
      <c r="B1578" s="160">
        <v>5</v>
      </c>
      <c r="C1578" s="161" t="s">
        <v>1314</v>
      </c>
      <c r="D1578" s="162">
        <v>0</v>
      </c>
      <c r="E1578" s="87" t="s">
        <v>1886</v>
      </c>
      <c r="F1578" s="145"/>
    </row>
    <row r="1579" spans="1:6" ht="15.75" customHeight="1" x14ac:dyDescent="0.2">
      <c r="A1579" s="147" t="s">
        <v>1565</v>
      </c>
      <c r="B1579" s="160">
        <v>5</v>
      </c>
      <c r="C1579" s="161" t="s">
        <v>1314</v>
      </c>
      <c r="D1579" s="162">
        <v>0</v>
      </c>
      <c r="E1579" s="149" t="s">
        <v>1747</v>
      </c>
      <c r="F1579" s="145"/>
    </row>
    <row r="1580" spans="1:6" ht="15.75" customHeight="1" x14ac:dyDescent="0.2">
      <c r="A1580" s="147" t="s">
        <v>2399</v>
      </c>
      <c r="B1580" s="160">
        <v>5</v>
      </c>
      <c r="C1580" s="161" t="s">
        <v>1314</v>
      </c>
      <c r="D1580" s="162">
        <v>0</v>
      </c>
      <c r="E1580" s="87" t="s">
        <v>1910</v>
      </c>
      <c r="F1580" s="145"/>
    </row>
    <row r="1581" spans="1:6" ht="15.75" customHeight="1" x14ac:dyDescent="0.2">
      <c r="A1581" s="147" t="s">
        <v>2519</v>
      </c>
      <c r="B1581" s="160">
        <v>5</v>
      </c>
      <c r="C1581" s="161" t="s">
        <v>1314</v>
      </c>
      <c r="D1581" s="162">
        <v>1</v>
      </c>
      <c r="E1581" s="87" t="s">
        <v>2624</v>
      </c>
      <c r="F1581" s="145"/>
    </row>
    <row r="1582" spans="1:6" ht="15.75" customHeight="1" x14ac:dyDescent="0.2">
      <c r="A1582" s="147" t="s">
        <v>2541</v>
      </c>
      <c r="B1582" s="160">
        <v>5</v>
      </c>
      <c r="C1582" s="161" t="s">
        <v>1314</v>
      </c>
      <c r="D1582" s="162">
        <v>1</v>
      </c>
      <c r="E1582" s="87" t="s">
        <v>2641</v>
      </c>
      <c r="F1582" s="145"/>
    </row>
    <row r="1583" spans="1:6" ht="15.75" customHeight="1" x14ac:dyDescent="0.2">
      <c r="A1583" s="147" t="s">
        <v>6396</v>
      </c>
      <c r="B1583" s="160">
        <v>5</v>
      </c>
      <c r="C1583" s="161" t="s">
        <v>1314</v>
      </c>
      <c r="D1583" s="162">
        <v>0</v>
      </c>
      <c r="E1583" s="149" t="s">
        <v>1735</v>
      </c>
      <c r="F1583" s="145"/>
    </row>
    <row r="1584" spans="1:6" ht="15.75" customHeight="1" x14ac:dyDescent="0.2">
      <c r="A1584" s="147" t="s">
        <v>1551</v>
      </c>
      <c r="B1584" s="160">
        <v>5</v>
      </c>
      <c r="C1584" s="161" t="s">
        <v>1314</v>
      </c>
      <c r="D1584" s="162">
        <v>0</v>
      </c>
      <c r="E1584" s="87" t="s">
        <v>1898</v>
      </c>
      <c r="F1584" s="145"/>
    </row>
    <row r="1585" spans="1:6" ht="15.75" customHeight="1" x14ac:dyDescent="0.2">
      <c r="A1585" s="147" t="s">
        <v>4515</v>
      </c>
      <c r="B1585" s="165">
        <v>4</v>
      </c>
      <c r="C1585" s="166"/>
      <c r="D1585" s="162">
        <v>0</v>
      </c>
      <c r="E1585" s="87" t="s">
        <v>4483</v>
      </c>
      <c r="F1585" s="145"/>
    </row>
    <row r="1586" spans="1:6" ht="15.75" customHeight="1" x14ac:dyDescent="0.2">
      <c r="A1586" s="146" t="s">
        <v>2807</v>
      </c>
      <c r="B1586" s="160">
        <v>8</v>
      </c>
      <c r="C1586" s="161" t="s">
        <v>2767</v>
      </c>
      <c r="D1586" s="162">
        <v>1</v>
      </c>
      <c r="E1586" s="87" t="s">
        <v>2807</v>
      </c>
      <c r="F1586" s="145"/>
    </row>
    <row r="1587" spans="1:6" ht="15.75" customHeight="1" x14ac:dyDescent="0.2">
      <c r="A1587" s="147" t="s">
        <v>2586</v>
      </c>
      <c r="B1587" s="160">
        <v>5</v>
      </c>
      <c r="C1587" s="161" t="s">
        <v>1314</v>
      </c>
      <c r="D1587" s="162">
        <v>1</v>
      </c>
      <c r="E1587" s="87" t="s">
        <v>2675</v>
      </c>
      <c r="F1587" s="145"/>
    </row>
    <row r="1588" spans="1:6" ht="15.75" customHeight="1" x14ac:dyDescent="0.2">
      <c r="A1588" s="147" t="s">
        <v>2593</v>
      </c>
      <c r="B1588" s="160">
        <v>5</v>
      </c>
      <c r="C1588" s="161" t="s">
        <v>1314</v>
      </c>
      <c r="D1588" s="162">
        <v>1</v>
      </c>
      <c r="E1588" s="87" t="s">
        <v>2680</v>
      </c>
      <c r="F1588" s="145"/>
    </row>
    <row r="1589" spans="1:6" ht="15.75" customHeight="1" x14ac:dyDescent="0.2">
      <c r="A1589" s="147" t="s">
        <v>1146</v>
      </c>
      <c r="B1589" s="160">
        <v>5</v>
      </c>
      <c r="C1589" s="161" t="s">
        <v>1314</v>
      </c>
      <c r="D1589" s="162">
        <v>1</v>
      </c>
      <c r="E1589" s="87" t="s">
        <v>1146</v>
      </c>
      <c r="F1589" s="145"/>
    </row>
    <row r="1590" spans="1:6" ht="15.75" customHeight="1" x14ac:dyDescent="0.2">
      <c r="A1590" s="147" t="s">
        <v>1336</v>
      </c>
      <c r="B1590" s="160">
        <v>5</v>
      </c>
      <c r="C1590" s="161" t="s">
        <v>1314</v>
      </c>
      <c r="D1590" s="162">
        <v>1</v>
      </c>
      <c r="E1590" s="87" t="s">
        <v>1492</v>
      </c>
      <c r="F1590" s="145"/>
    </row>
    <row r="1591" spans="1:6" ht="15.75" customHeight="1" x14ac:dyDescent="0.2">
      <c r="A1591" s="147" t="s">
        <v>1289</v>
      </c>
      <c r="B1591" s="160">
        <v>5</v>
      </c>
      <c r="C1591" s="161" t="s">
        <v>1314</v>
      </c>
      <c r="D1591" s="162">
        <v>1</v>
      </c>
      <c r="E1591" s="87" t="s">
        <v>2279</v>
      </c>
      <c r="F1591" s="145"/>
    </row>
    <row r="1592" spans="1:6" ht="15.75" customHeight="1" x14ac:dyDescent="0.2">
      <c r="A1592" s="147" t="s">
        <v>1461</v>
      </c>
      <c r="B1592" s="160">
        <v>5</v>
      </c>
      <c r="C1592" s="161" t="s">
        <v>1314</v>
      </c>
      <c r="D1592" s="162">
        <v>1</v>
      </c>
      <c r="E1592" s="87" t="s">
        <v>2139</v>
      </c>
      <c r="F1592" s="145"/>
    </row>
    <row r="1593" spans="1:6" ht="15.75" customHeight="1" x14ac:dyDescent="0.2">
      <c r="A1593" s="147" t="s">
        <v>1668</v>
      </c>
      <c r="B1593" s="160">
        <v>5</v>
      </c>
      <c r="C1593" s="161" t="s">
        <v>1314</v>
      </c>
      <c r="D1593" s="162">
        <v>0</v>
      </c>
      <c r="E1593" s="149" t="s">
        <v>1840</v>
      </c>
      <c r="F1593" s="145"/>
    </row>
    <row r="1594" spans="1:6" ht="15.75" customHeight="1" x14ac:dyDescent="0.2">
      <c r="A1594" s="147" t="s">
        <v>2502</v>
      </c>
      <c r="B1594" s="160">
        <v>5</v>
      </c>
      <c r="C1594" s="161" t="s">
        <v>1314</v>
      </c>
      <c r="D1594" s="162">
        <v>0</v>
      </c>
      <c r="E1594" s="87" t="s">
        <v>2007</v>
      </c>
      <c r="F1594" s="145"/>
    </row>
    <row r="1595" spans="1:6" ht="15.75" customHeight="1" x14ac:dyDescent="0.2">
      <c r="A1595" s="147" t="s">
        <v>1647</v>
      </c>
      <c r="B1595" s="160">
        <v>5</v>
      </c>
      <c r="C1595" s="161" t="s">
        <v>1314</v>
      </c>
      <c r="D1595" s="162">
        <v>0</v>
      </c>
      <c r="E1595" s="149" t="s">
        <v>1821</v>
      </c>
      <c r="F1595" s="145"/>
    </row>
    <row r="1596" spans="1:6" ht="15.75" customHeight="1" x14ac:dyDescent="0.2">
      <c r="A1596" s="147" t="s">
        <v>2482</v>
      </c>
      <c r="B1596" s="160">
        <v>5</v>
      </c>
      <c r="C1596" s="161" t="s">
        <v>1314</v>
      </c>
      <c r="D1596" s="162">
        <v>0</v>
      </c>
      <c r="E1596" s="87" t="s">
        <v>1987</v>
      </c>
      <c r="F1596" s="145"/>
    </row>
    <row r="1597" spans="1:6" ht="15.75" customHeight="1" x14ac:dyDescent="0.2">
      <c r="A1597" s="147" t="s">
        <v>2567</v>
      </c>
      <c r="B1597" s="160">
        <v>5</v>
      </c>
      <c r="C1597" s="161" t="s">
        <v>1314</v>
      </c>
      <c r="D1597" s="162">
        <v>0</v>
      </c>
      <c r="E1597" s="87" t="s">
        <v>2662</v>
      </c>
      <c r="F1597" s="145"/>
    </row>
    <row r="1598" spans="1:6" ht="15.75" customHeight="1" x14ac:dyDescent="0.2">
      <c r="A1598" s="147" t="s">
        <v>2576</v>
      </c>
      <c r="B1598" s="160">
        <v>5</v>
      </c>
      <c r="C1598" s="161" t="s">
        <v>1314</v>
      </c>
      <c r="D1598" s="162">
        <v>0</v>
      </c>
      <c r="E1598" s="87" t="s">
        <v>2669</v>
      </c>
      <c r="F1598" s="145"/>
    </row>
    <row r="1599" spans="1:6" ht="15.75" customHeight="1" x14ac:dyDescent="0.2">
      <c r="A1599" s="147" t="s">
        <v>1430</v>
      </c>
      <c r="B1599" s="160">
        <v>5</v>
      </c>
      <c r="C1599" s="161" t="s">
        <v>1314</v>
      </c>
      <c r="D1599" s="162">
        <v>1</v>
      </c>
      <c r="E1599" s="87" t="s">
        <v>2310</v>
      </c>
      <c r="F1599" s="145"/>
    </row>
    <row r="1600" spans="1:6" ht="15.75" customHeight="1" x14ac:dyDescent="0.2">
      <c r="A1600" s="147" t="s">
        <v>1183</v>
      </c>
      <c r="B1600" s="160">
        <v>5</v>
      </c>
      <c r="C1600" s="161" t="s">
        <v>1314</v>
      </c>
      <c r="D1600" s="162">
        <v>1</v>
      </c>
      <c r="E1600" s="87" t="s">
        <v>2186</v>
      </c>
      <c r="F1600" s="145"/>
    </row>
    <row r="1601" spans="1:6" ht="15.75" customHeight="1" x14ac:dyDescent="0.2">
      <c r="A1601" s="147" t="s">
        <v>1367</v>
      </c>
      <c r="B1601" s="160">
        <v>5</v>
      </c>
      <c r="C1601" s="161" t="s">
        <v>1314</v>
      </c>
      <c r="D1601" s="162">
        <v>1</v>
      </c>
      <c r="E1601" s="87" t="s">
        <v>2050</v>
      </c>
      <c r="F1601" s="145"/>
    </row>
    <row r="1602" spans="1:6" ht="15.75" customHeight="1" x14ac:dyDescent="0.2">
      <c r="A1602" s="147" t="s">
        <v>1307</v>
      </c>
      <c r="B1602" s="160">
        <v>5</v>
      </c>
      <c r="C1602" s="161" t="s">
        <v>1314</v>
      </c>
      <c r="D1602" s="162">
        <v>1</v>
      </c>
      <c r="E1602" s="87" t="s">
        <v>2295</v>
      </c>
      <c r="F1602" s="145"/>
    </row>
    <row r="1603" spans="1:6" ht="15.75" customHeight="1" x14ac:dyDescent="0.2">
      <c r="A1603" s="147" t="s">
        <v>1479</v>
      </c>
      <c r="B1603" s="160">
        <v>5</v>
      </c>
      <c r="C1603" s="161" t="s">
        <v>1314</v>
      </c>
      <c r="D1603" s="162">
        <v>1</v>
      </c>
      <c r="E1603" s="87" t="s">
        <v>2150</v>
      </c>
      <c r="F1603" s="145"/>
    </row>
    <row r="1604" spans="1:6" ht="15.75" customHeight="1" x14ac:dyDescent="0.2">
      <c r="A1604" s="163" t="s">
        <v>7</v>
      </c>
      <c r="B1604" s="160">
        <v>6</v>
      </c>
      <c r="C1604" s="161" t="s">
        <v>5</v>
      </c>
      <c r="D1604" s="162"/>
      <c r="E1604" s="87" t="s">
        <v>350</v>
      </c>
      <c r="F1604" s="145"/>
    </row>
    <row r="1605" spans="1:6" ht="15.75" customHeight="1" x14ac:dyDescent="0.2">
      <c r="A1605" s="147" t="s">
        <v>1159</v>
      </c>
      <c r="B1605" s="160">
        <v>5</v>
      </c>
      <c r="C1605" s="161" t="s">
        <v>1314</v>
      </c>
      <c r="D1605" s="162">
        <v>1</v>
      </c>
      <c r="E1605" s="87" t="s">
        <v>1159</v>
      </c>
      <c r="F1605" s="145"/>
    </row>
    <row r="1606" spans="1:6" ht="15.75" customHeight="1" x14ac:dyDescent="0.2">
      <c r="A1606" s="147" t="s">
        <v>1348</v>
      </c>
      <c r="B1606" s="160">
        <v>5</v>
      </c>
      <c r="C1606" s="161" t="s">
        <v>1314</v>
      </c>
      <c r="D1606" s="162">
        <v>1</v>
      </c>
      <c r="E1606" s="87" t="s">
        <v>2028</v>
      </c>
      <c r="F1606" s="145"/>
    </row>
    <row r="1607" spans="1:6" ht="15.75" customHeight="1" x14ac:dyDescent="0.2">
      <c r="A1607" s="167" t="s">
        <v>2810</v>
      </c>
      <c r="B1607" s="165">
        <v>8</v>
      </c>
      <c r="C1607" s="166"/>
      <c r="D1607" s="162">
        <v>1</v>
      </c>
      <c r="E1607" s="87" t="s">
        <v>2810</v>
      </c>
      <c r="F1607" s="145"/>
    </row>
    <row r="1608" spans="1:6" ht="15.75" customHeight="1" x14ac:dyDescent="0.2">
      <c r="A1608" s="167" t="s">
        <v>2774</v>
      </c>
      <c r="B1608" s="160">
        <v>7</v>
      </c>
      <c r="C1608" s="168" t="s">
        <v>2791</v>
      </c>
      <c r="D1608" s="162"/>
      <c r="E1608" s="87"/>
      <c r="F1608" s="145"/>
    </row>
    <row r="1609" spans="1:6" ht="15.75" customHeight="1" x14ac:dyDescent="0.2">
      <c r="A1609" s="167" t="s">
        <v>2775</v>
      </c>
      <c r="B1609" s="160">
        <v>7</v>
      </c>
      <c r="C1609" s="168" t="s">
        <v>2791</v>
      </c>
      <c r="D1609" s="162">
        <v>0</v>
      </c>
      <c r="E1609" s="87"/>
      <c r="F1609" s="145"/>
    </row>
    <row r="1610" spans="1:6" ht="15.75" customHeight="1" x14ac:dyDescent="0.2">
      <c r="A1610" s="167" t="s">
        <v>2777</v>
      </c>
      <c r="B1610" s="160">
        <v>7</v>
      </c>
      <c r="C1610" s="168" t="s">
        <v>2791</v>
      </c>
      <c r="D1610" s="162">
        <v>0</v>
      </c>
      <c r="E1610" s="87"/>
      <c r="F1610" s="145"/>
    </row>
    <row r="1611" spans="1:6" ht="15.75" customHeight="1" x14ac:dyDescent="0.2">
      <c r="A1611" s="147" t="s">
        <v>1632</v>
      </c>
      <c r="B1611" s="160">
        <v>5</v>
      </c>
      <c r="C1611" s="161" t="s">
        <v>1314</v>
      </c>
      <c r="D1611" s="162">
        <v>0</v>
      </c>
      <c r="E1611" s="149" t="s">
        <v>1807</v>
      </c>
      <c r="F1611" s="145"/>
    </row>
    <row r="1612" spans="1:6" ht="15.75" customHeight="1" x14ac:dyDescent="0.2">
      <c r="A1612" s="147" t="s">
        <v>6395</v>
      </c>
      <c r="B1612" s="160">
        <v>5</v>
      </c>
      <c r="C1612" s="161" t="s">
        <v>1314</v>
      </c>
      <c r="D1612" s="162">
        <v>0</v>
      </c>
      <c r="E1612" s="87" t="s">
        <v>1975</v>
      </c>
      <c r="F1612" s="145"/>
    </row>
    <row r="1613" spans="1:6" ht="15.75" customHeight="1" x14ac:dyDescent="0.2">
      <c r="A1613" s="167" t="s">
        <v>2776</v>
      </c>
      <c r="B1613" s="160">
        <v>7</v>
      </c>
      <c r="C1613" s="168" t="s">
        <v>2791</v>
      </c>
      <c r="D1613" s="162">
        <v>1</v>
      </c>
      <c r="E1613" s="87"/>
      <c r="F1613" s="145"/>
    </row>
    <row r="1614" spans="1:6" ht="15.75" customHeight="1" x14ac:dyDescent="0.2">
      <c r="A1614" s="167" t="s">
        <v>2904</v>
      </c>
      <c r="B1614" s="165">
        <v>8</v>
      </c>
      <c r="C1614" s="166"/>
      <c r="D1614" s="162">
        <v>1</v>
      </c>
      <c r="E1614" s="87" t="s">
        <v>2904</v>
      </c>
      <c r="F1614" s="145"/>
    </row>
    <row r="1615" spans="1:6" ht="15.75" customHeight="1" x14ac:dyDescent="0.2">
      <c r="A1615" s="163" t="s">
        <v>15</v>
      </c>
      <c r="B1615" s="160">
        <v>6</v>
      </c>
      <c r="C1615" s="161" t="s">
        <v>5</v>
      </c>
      <c r="D1615" s="162"/>
      <c r="E1615" s="87" t="s">
        <v>350</v>
      </c>
      <c r="F1615" s="145"/>
    </row>
    <row r="1616" spans="1:6" ht="15.75" customHeight="1" x14ac:dyDescent="0.2">
      <c r="A1616" s="148" t="s">
        <v>704</v>
      </c>
      <c r="B1616" s="160">
        <v>3</v>
      </c>
      <c r="C1616" s="161" t="s">
        <v>674</v>
      </c>
      <c r="D1616" s="162"/>
      <c r="E1616" s="150" t="s">
        <v>997</v>
      </c>
      <c r="F1616" s="145"/>
    </row>
    <row r="1617" spans="1:6" ht="15.75" customHeight="1" x14ac:dyDescent="0.2">
      <c r="A1617" s="148" t="s">
        <v>794</v>
      </c>
      <c r="B1617" s="160">
        <v>3</v>
      </c>
      <c r="C1617" s="161" t="s">
        <v>674</v>
      </c>
      <c r="D1617" s="162"/>
      <c r="E1617" s="150" t="s">
        <v>1081</v>
      </c>
      <c r="F1617" s="145"/>
    </row>
    <row r="1618" spans="1:6" ht="15.75" customHeight="1" x14ac:dyDescent="0.2">
      <c r="A1618" s="147" t="s">
        <v>1618</v>
      </c>
      <c r="B1618" s="160">
        <v>5</v>
      </c>
      <c r="C1618" s="161" t="s">
        <v>1314</v>
      </c>
      <c r="D1618" s="162">
        <v>0</v>
      </c>
      <c r="E1618" s="149" t="s">
        <v>1794</v>
      </c>
      <c r="F1618" s="145"/>
    </row>
    <row r="1619" spans="1:6" ht="15.75" customHeight="1" x14ac:dyDescent="0.2">
      <c r="A1619" s="147" t="s">
        <v>2453</v>
      </c>
      <c r="B1619" s="160">
        <v>5</v>
      </c>
      <c r="C1619" s="161" t="s">
        <v>1314</v>
      </c>
      <c r="D1619" s="162">
        <v>0</v>
      </c>
      <c r="E1619" s="87" t="s">
        <v>1961</v>
      </c>
      <c r="F1619" s="145"/>
    </row>
    <row r="1620" spans="1:6" ht="15.75" customHeight="1" x14ac:dyDescent="0.2">
      <c r="A1620" s="163" t="s">
        <v>41</v>
      </c>
      <c r="B1620" s="160">
        <v>8</v>
      </c>
      <c r="C1620" s="161" t="s">
        <v>2706</v>
      </c>
      <c r="D1620" s="162">
        <v>1</v>
      </c>
      <c r="E1620" s="164" t="s">
        <v>2713</v>
      </c>
      <c r="F1620" s="145"/>
    </row>
    <row r="1621" spans="1:6" ht="15.75" customHeight="1" x14ac:dyDescent="0.2">
      <c r="A1621" s="163" t="s">
        <v>80</v>
      </c>
      <c r="B1621" s="160">
        <v>8</v>
      </c>
      <c r="C1621" s="161" t="s">
        <v>2706</v>
      </c>
      <c r="D1621" s="162">
        <v>0</v>
      </c>
      <c r="E1621" s="164" t="s">
        <v>80</v>
      </c>
      <c r="F1621" s="145"/>
    </row>
    <row r="1622" spans="1:6" ht="15.75" customHeight="1" x14ac:dyDescent="0.2">
      <c r="A1622" s="147" t="s">
        <v>1192</v>
      </c>
      <c r="B1622" s="160">
        <v>5</v>
      </c>
      <c r="C1622" s="161" t="s">
        <v>1314</v>
      </c>
      <c r="D1622" s="162">
        <v>1</v>
      </c>
      <c r="E1622" s="87" t="s">
        <v>2195</v>
      </c>
      <c r="F1622" s="145"/>
    </row>
    <row r="1623" spans="1:6" ht="15.75" customHeight="1" x14ac:dyDescent="0.2">
      <c r="A1623" s="147" t="s">
        <v>1374</v>
      </c>
      <c r="B1623" s="160">
        <v>5</v>
      </c>
      <c r="C1623" s="161" t="s">
        <v>1314</v>
      </c>
      <c r="D1623" s="162">
        <v>1</v>
      </c>
      <c r="E1623" s="87" t="s">
        <v>2060</v>
      </c>
      <c r="F1623" s="145"/>
    </row>
    <row r="1624" spans="1:6" ht="15.75" customHeight="1" x14ac:dyDescent="0.2">
      <c r="A1624" s="147" t="s">
        <v>1620</v>
      </c>
      <c r="B1624" s="160">
        <v>5</v>
      </c>
      <c r="C1624" s="161" t="s">
        <v>1314</v>
      </c>
      <c r="D1624" s="162">
        <v>0</v>
      </c>
      <c r="E1624" s="149" t="s">
        <v>1796</v>
      </c>
      <c r="F1624" s="145"/>
    </row>
    <row r="1625" spans="1:6" ht="15.75" customHeight="1" x14ac:dyDescent="0.2">
      <c r="A1625" s="147" t="s">
        <v>2455</v>
      </c>
      <c r="B1625" s="160">
        <v>5</v>
      </c>
      <c r="C1625" s="161" t="s">
        <v>1314</v>
      </c>
      <c r="D1625" s="162">
        <v>0</v>
      </c>
      <c r="E1625" s="87" t="s">
        <v>1963</v>
      </c>
      <c r="F1625" s="145"/>
    </row>
    <row r="1626" spans="1:6" ht="15.75" customHeight="1" x14ac:dyDescent="0.2">
      <c r="A1626" s="169" t="s">
        <v>220</v>
      </c>
      <c r="B1626" s="160">
        <v>1</v>
      </c>
      <c r="C1626" s="161" t="s">
        <v>91</v>
      </c>
      <c r="D1626" s="162"/>
      <c r="E1626" s="170" t="s">
        <v>153</v>
      </c>
      <c r="F1626" s="145"/>
    </row>
    <row r="1627" spans="1:6" ht="15.75" customHeight="1" x14ac:dyDescent="0.2">
      <c r="A1627" s="147" t="s">
        <v>1177</v>
      </c>
      <c r="B1627" s="160">
        <v>5</v>
      </c>
      <c r="C1627" s="161" t="s">
        <v>1314</v>
      </c>
      <c r="D1627" s="162">
        <v>1</v>
      </c>
      <c r="E1627" s="87" t="s">
        <v>2180</v>
      </c>
      <c r="F1627" s="145"/>
    </row>
    <row r="1628" spans="1:6" ht="15.75" customHeight="1" x14ac:dyDescent="0.2">
      <c r="A1628" s="147" t="s">
        <v>2324</v>
      </c>
      <c r="B1628" s="160">
        <v>5</v>
      </c>
      <c r="C1628" s="161" t="s">
        <v>1314</v>
      </c>
      <c r="D1628" s="162">
        <v>1</v>
      </c>
      <c r="E1628" s="87" t="s">
        <v>2044</v>
      </c>
      <c r="F1628" s="145"/>
    </row>
    <row r="1629" spans="1:6" ht="15.75" customHeight="1" x14ac:dyDescent="0.2">
      <c r="A1629" s="169" t="s">
        <v>218</v>
      </c>
      <c r="B1629" s="160">
        <v>1</v>
      </c>
      <c r="C1629" s="161" t="s">
        <v>91</v>
      </c>
      <c r="D1629" s="162"/>
      <c r="E1629" s="170" t="s">
        <v>149</v>
      </c>
      <c r="F1629" s="145"/>
    </row>
    <row r="1630" spans="1:6" ht="15.75" customHeight="1" x14ac:dyDescent="0.2">
      <c r="A1630" s="169" t="s">
        <v>252</v>
      </c>
      <c r="B1630" s="160">
        <v>1</v>
      </c>
      <c r="C1630" s="161" t="s">
        <v>91</v>
      </c>
      <c r="D1630" s="162"/>
      <c r="E1630" s="170" t="s">
        <v>149</v>
      </c>
      <c r="F1630" s="145"/>
    </row>
    <row r="1631" spans="1:6" ht="15.75" customHeight="1" x14ac:dyDescent="0.2">
      <c r="A1631" s="169" t="s">
        <v>286</v>
      </c>
      <c r="B1631" s="160">
        <v>1</v>
      </c>
      <c r="C1631" s="161" t="s">
        <v>91</v>
      </c>
      <c r="D1631" s="162"/>
      <c r="E1631" s="170" t="s">
        <v>149</v>
      </c>
      <c r="F1631" s="145"/>
    </row>
    <row r="1632" spans="1:6" ht="15.75" customHeight="1" x14ac:dyDescent="0.2">
      <c r="A1632" s="148" t="s">
        <v>570</v>
      </c>
      <c r="B1632" s="160">
        <v>1</v>
      </c>
      <c r="C1632" s="161" t="s">
        <v>91</v>
      </c>
      <c r="D1632" s="162"/>
      <c r="E1632" s="150" t="s">
        <v>669</v>
      </c>
      <c r="F1632" s="145"/>
    </row>
    <row r="1633" spans="1:6" ht="15.75" customHeight="1" x14ac:dyDescent="0.2">
      <c r="A1633" s="148" t="s">
        <v>638</v>
      </c>
      <c r="B1633" s="160">
        <v>1</v>
      </c>
      <c r="C1633" s="161" t="s">
        <v>91</v>
      </c>
      <c r="D1633" s="162"/>
      <c r="E1633" s="150" t="s">
        <v>669</v>
      </c>
      <c r="F1633" s="145"/>
    </row>
    <row r="1634" spans="1:6" ht="15.75" customHeight="1" x14ac:dyDescent="0.2">
      <c r="A1634" s="148" t="s">
        <v>536</v>
      </c>
      <c r="B1634" s="160">
        <v>1</v>
      </c>
      <c r="C1634" s="161" t="s">
        <v>91</v>
      </c>
      <c r="D1634" s="162"/>
      <c r="E1634" s="150" t="s">
        <v>669</v>
      </c>
      <c r="F1634" s="145"/>
    </row>
    <row r="1635" spans="1:6" ht="15.75" customHeight="1" x14ac:dyDescent="0.2">
      <c r="A1635" s="148" t="s">
        <v>502</v>
      </c>
      <c r="B1635" s="160">
        <v>1</v>
      </c>
      <c r="C1635" s="161" t="s">
        <v>91</v>
      </c>
      <c r="D1635" s="162"/>
      <c r="E1635" s="150" t="s">
        <v>669</v>
      </c>
      <c r="F1635" s="145"/>
    </row>
    <row r="1636" spans="1:6" ht="15.75" customHeight="1" x14ac:dyDescent="0.2">
      <c r="A1636" s="148" t="s">
        <v>604</v>
      </c>
      <c r="B1636" s="160">
        <v>1</v>
      </c>
      <c r="C1636" s="161" t="s">
        <v>91</v>
      </c>
      <c r="D1636" s="162"/>
      <c r="E1636" s="150" t="s">
        <v>669</v>
      </c>
      <c r="F1636" s="145"/>
    </row>
    <row r="1637" spans="1:6" ht="15.75" customHeight="1" x14ac:dyDescent="0.2">
      <c r="A1637" s="148" t="s">
        <v>468</v>
      </c>
      <c r="B1637" s="160">
        <v>1</v>
      </c>
      <c r="C1637" s="161" t="s">
        <v>91</v>
      </c>
      <c r="D1637" s="162"/>
      <c r="E1637" s="171" t="s">
        <v>347</v>
      </c>
      <c r="F1637" s="145"/>
    </row>
    <row r="1638" spans="1:6" ht="15.75" customHeight="1" x14ac:dyDescent="0.2">
      <c r="A1638" s="169" t="s">
        <v>184</v>
      </c>
      <c r="B1638" s="160">
        <v>1</v>
      </c>
      <c r="C1638" s="161" t="s">
        <v>91</v>
      </c>
      <c r="D1638" s="162"/>
      <c r="E1638" s="170" t="s">
        <v>149</v>
      </c>
      <c r="F1638" s="145"/>
    </row>
    <row r="1639" spans="1:6" ht="15.75" customHeight="1" x14ac:dyDescent="0.2">
      <c r="A1639" s="172" t="s">
        <v>384</v>
      </c>
      <c r="B1639" s="160">
        <v>1</v>
      </c>
      <c r="C1639" s="161" t="s">
        <v>91</v>
      </c>
      <c r="D1639" s="162"/>
      <c r="E1639" s="171" t="s">
        <v>347</v>
      </c>
      <c r="F1639" s="145"/>
    </row>
    <row r="1640" spans="1:6" ht="15.75" customHeight="1" x14ac:dyDescent="0.2">
      <c r="A1640" s="172" t="s">
        <v>346</v>
      </c>
      <c r="B1640" s="160">
        <v>1</v>
      </c>
      <c r="C1640" s="161" t="s">
        <v>91</v>
      </c>
      <c r="D1640" s="162"/>
      <c r="E1640" s="171" t="s">
        <v>347</v>
      </c>
      <c r="F1640" s="145"/>
    </row>
    <row r="1641" spans="1:6" ht="15.75" customHeight="1" x14ac:dyDescent="0.2">
      <c r="A1641" s="169" t="s">
        <v>148</v>
      </c>
      <c r="B1641" s="160">
        <v>1</v>
      </c>
      <c r="C1641" s="161" t="s">
        <v>91</v>
      </c>
      <c r="D1641" s="162"/>
      <c r="E1641" s="170" t="s">
        <v>149</v>
      </c>
      <c r="F1641" s="145"/>
    </row>
    <row r="1642" spans="1:6" ht="15.75" customHeight="1" x14ac:dyDescent="0.2">
      <c r="A1642" s="148" t="s">
        <v>423</v>
      </c>
      <c r="B1642" s="160">
        <v>1</v>
      </c>
      <c r="C1642" s="161" t="s">
        <v>91</v>
      </c>
      <c r="D1642" s="162"/>
      <c r="E1642" s="171" t="s">
        <v>347</v>
      </c>
      <c r="F1642" s="145"/>
    </row>
    <row r="1643" spans="1:6" ht="15.75" customHeight="1" x14ac:dyDescent="0.2">
      <c r="A1643" s="147" t="s">
        <v>1559</v>
      </c>
      <c r="B1643" s="160">
        <v>5</v>
      </c>
      <c r="C1643" s="161" t="s">
        <v>1314</v>
      </c>
      <c r="D1643" s="162">
        <v>0</v>
      </c>
      <c r="E1643" s="149" t="s">
        <v>1743</v>
      </c>
      <c r="F1643" s="145"/>
    </row>
    <row r="1644" spans="1:6" ht="15.75" customHeight="1" x14ac:dyDescent="0.2">
      <c r="A1644" s="147" t="s">
        <v>2863</v>
      </c>
      <c r="B1644" s="160">
        <v>5</v>
      </c>
      <c r="C1644" s="161" t="s">
        <v>1314</v>
      </c>
      <c r="D1644" s="162">
        <v>0</v>
      </c>
      <c r="E1644" s="87" t="s">
        <v>1906</v>
      </c>
      <c r="F1644" s="145"/>
    </row>
    <row r="1645" spans="1:6" ht="15.75" customHeight="1" x14ac:dyDescent="0.2">
      <c r="A1645" s="169" t="s">
        <v>254</v>
      </c>
      <c r="B1645" s="160">
        <v>1</v>
      </c>
      <c r="C1645" s="161" t="s">
        <v>91</v>
      </c>
      <c r="D1645" s="162"/>
      <c r="E1645" s="170" t="s">
        <v>153</v>
      </c>
      <c r="F1645" s="145"/>
    </row>
    <row r="1646" spans="1:6" ht="15.75" customHeight="1" x14ac:dyDescent="0.2">
      <c r="A1646" s="147" t="s">
        <v>2527</v>
      </c>
      <c r="B1646" s="160">
        <v>5</v>
      </c>
      <c r="C1646" s="161" t="s">
        <v>1314</v>
      </c>
      <c r="D1646" s="162">
        <v>1</v>
      </c>
      <c r="E1646" s="87" t="s">
        <v>2629</v>
      </c>
      <c r="F1646" s="145"/>
    </row>
    <row r="1647" spans="1:6" ht="15.75" customHeight="1" x14ac:dyDescent="0.2">
      <c r="A1647" s="147" t="s">
        <v>2550</v>
      </c>
      <c r="B1647" s="160">
        <v>5</v>
      </c>
      <c r="C1647" s="161" t="s">
        <v>1314</v>
      </c>
      <c r="D1647" s="162">
        <v>1</v>
      </c>
      <c r="E1647" s="87" t="s">
        <v>2649</v>
      </c>
      <c r="F1647" s="145"/>
    </row>
    <row r="1648" spans="1:6" ht="15.75" customHeight="1" x14ac:dyDescent="0.2">
      <c r="A1648" s="169" t="s">
        <v>219</v>
      </c>
      <c r="B1648" s="160">
        <v>1</v>
      </c>
      <c r="C1648" s="161" t="s">
        <v>91</v>
      </c>
      <c r="D1648" s="162"/>
      <c r="E1648" s="170" t="s">
        <v>151</v>
      </c>
      <c r="F1648" s="145"/>
    </row>
    <row r="1649" spans="1:6" ht="15.75" customHeight="1" x14ac:dyDescent="0.2">
      <c r="A1649" s="169" t="s">
        <v>253</v>
      </c>
      <c r="B1649" s="160">
        <v>1</v>
      </c>
      <c r="C1649" s="161" t="s">
        <v>91</v>
      </c>
      <c r="D1649" s="162"/>
      <c r="E1649" s="170" t="s">
        <v>151</v>
      </c>
      <c r="F1649" s="145"/>
    </row>
    <row r="1650" spans="1:6" ht="15.75" customHeight="1" x14ac:dyDescent="0.2">
      <c r="A1650" s="169" t="s">
        <v>287</v>
      </c>
      <c r="B1650" s="160">
        <v>1</v>
      </c>
      <c r="C1650" s="161" t="s">
        <v>91</v>
      </c>
      <c r="D1650" s="162"/>
      <c r="E1650" s="170" t="s">
        <v>151</v>
      </c>
      <c r="F1650" s="145"/>
    </row>
    <row r="1651" spans="1:6" ht="15.75" customHeight="1" x14ac:dyDescent="0.2">
      <c r="A1651" s="148" t="s">
        <v>571</v>
      </c>
      <c r="B1651" s="160">
        <v>1</v>
      </c>
      <c r="C1651" s="161" t="s">
        <v>91</v>
      </c>
      <c r="D1651" s="162"/>
      <c r="E1651" s="150" t="s">
        <v>670</v>
      </c>
      <c r="F1651" s="145"/>
    </row>
    <row r="1652" spans="1:6" ht="15.75" customHeight="1" x14ac:dyDescent="0.2">
      <c r="A1652" s="148" t="s">
        <v>639</v>
      </c>
      <c r="B1652" s="160">
        <v>1</v>
      </c>
      <c r="C1652" s="161" t="s">
        <v>91</v>
      </c>
      <c r="D1652" s="162"/>
      <c r="E1652" s="150" t="s">
        <v>670</v>
      </c>
      <c r="F1652" s="145"/>
    </row>
    <row r="1653" spans="1:6" ht="15.75" customHeight="1" x14ac:dyDescent="0.2">
      <c r="A1653" s="148" t="s">
        <v>537</v>
      </c>
      <c r="B1653" s="160">
        <v>1</v>
      </c>
      <c r="C1653" s="161" t="s">
        <v>91</v>
      </c>
      <c r="D1653" s="162"/>
      <c r="E1653" s="150" t="s">
        <v>670</v>
      </c>
      <c r="F1653" s="145"/>
    </row>
    <row r="1654" spans="1:6" ht="15.75" customHeight="1" x14ac:dyDescent="0.2">
      <c r="A1654" s="148" t="s">
        <v>503</v>
      </c>
      <c r="B1654" s="160">
        <v>1</v>
      </c>
      <c r="C1654" s="161" t="s">
        <v>91</v>
      </c>
      <c r="D1654" s="162"/>
      <c r="E1654" s="150" t="s">
        <v>670</v>
      </c>
      <c r="F1654" s="145"/>
    </row>
    <row r="1655" spans="1:6" ht="15.75" customHeight="1" x14ac:dyDescent="0.2">
      <c r="A1655" s="148" t="s">
        <v>605</v>
      </c>
      <c r="B1655" s="160">
        <v>1</v>
      </c>
      <c r="C1655" s="161" t="s">
        <v>91</v>
      </c>
      <c r="D1655" s="162"/>
      <c r="E1655" s="150" t="s">
        <v>670</v>
      </c>
      <c r="F1655" s="145"/>
    </row>
    <row r="1656" spans="1:6" ht="15.75" customHeight="1" x14ac:dyDescent="0.2">
      <c r="A1656" s="169" t="s">
        <v>185</v>
      </c>
      <c r="B1656" s="160">
        <v>1</v>
      </c>
      <c r="C1656" s="161" t="s">
        <v>91</v>
      </c>
      <c r="D1656" s="162"/>
      <c r="E1656" s="170" t="s">
        <v>151</v>
      </c>
      <c r="F1656" s="145"/>
    </row>
    <row r="1657" spans="1:6" ht="15.75" customHeight="1" x14ac:dyDescent="0.2">
      <c r="A1657" s="172" t="s">
        <v>348</v>
      </c>
      <c r="B1657" s="160">
        <v>1</v>
      </c>
      <c r="C1657" s="161" t="s">
        <v>91</v>
      </c>
      <c r="D1657" s="162"/>
      <c r="E1657" s="171" t="s">
        <v>349</v>
      </c>
      <c r="F1657" s="145"/>
    </row>
    <row r="1658" spans="1:6" ht="15.75" customHeight="1" x14ac:dyDescent="0.2">
      <c r="A1658" s="148" t="s">
        <v>469</v>
      </c>
      <c r="B1658" s="160">
        <v>1</v>
      </c>
      <c r="C1658" s="161" t="s">
        <v>91</v>
      </c>
      <c r="D1658" s="162"/>
      <c r="E1658" s="171" t="s">
        <v>349</v>
      </c>
      <c r="F1658" s="145"/>
    </row>
    <row r="1659" spans="1:6" ht="15.75" customHeight="1" x14ac:dyDescent="0.2">
      <c r="A1659" s="148" t="s">
        <v>436</v>
      </c>
      <c r="B1659" s="160">
        <v>1</v>
      </c>
      <c r="C1659" s="161" t="s">
        <v>91</v>
      </c>
      <c r="D1659" s="162"/>
      <c r="E1659" s="171" t="s">
        <v>349</v>
      </c>
      <c r="F1659" s="145"/>
    </row>
    <row r="1660" spans="1:6" ht="15.75" customHeight="1" x14ac:dyDescent="0.2">
      <c r="A1660" s="148" t="s">
        <v>424</v>
      </c>
      <c r="B1660" s="160">
        <v>1</v>
      </c>
      <c r="C1660" s="161" t="s">
        <v>91</v>
      </c>
      <c r="D1660" s="162"/>
      <c r="E1660" s="171" t="s">
        <v>349</v>
      </c>
      <c r="F1660" s="145"/>
    </row>
    <row r="1661" spans="1:6" ht="15.75" customHeight="1" x14ac:dyDescent="0.2">
      <c r="A1661" s="172" t="s">
        <v>385</v>
      </c>
      <c r="B1661" s="160">
        <v>1</v>
      </c>
      <c r="C1661" s="161" t="s">
        <v>91</v>
      </c>
      <c r="D1661" s="162"/>
      <c r="E1661" s="171" t="s">
        <v>349</v>
      </c>
      <c r="F1661" s="145"/>
    </row>
    <row r="1662" spans="1:6" ht="15.75" customHeight="1" x14ac:dyDescent="0.2">
      <c r="A1662" s="169" t="s">
        <v>150</v>
      </c>
      <c r="B1662" s="160">
        <v>1</v>
      </c>
      <c r="C1662" s="161" t="s">
        <v>91</v>
      </c>
      <c r="D1662" s="162"/>
      <c r="E1662" s="170" t="s">
        <v>151</v>
      </c>
      <c r="F1662" s="145"/>
    </row>
    <row r="1663" spans="1:6" ht="15.75" customHeight="1" x14ac:dyDescent="0.2">
      <c r="A1663" s="147" t="s">
        <v>1218</v>
      </c>
      <c r="B1663" s="160">
        <v>5</v>
      </c>
      <c r="C1663" s="161" t="s">
        <v>1314</v>
      </c>
      <c r="D1663" s="162">
        <v>1</v>
      </c>
      <c r="E1663" s="87" t="s">
        <v>2217</v>
      </c>
      <c r="F1663" s="145"/>
    </row>
    <row r="1664" spans="1:6" ht="15.75" customHeight="1" x14ac:dyDescent="0.2">
      <c r="A1664" s="147" t="s">
        <v>1398</v>
      </c>
      <c r="B1664" s="160">
        <v>5</v>
      </c>
      <c r="C1664" s="161" t="s">
        <v>1314</v>
      </c>
      <c r="D1664" s="162">
        <v>1</v>
      </c>
      <c r="E1664" s="87" t="s">
        <v>2083</v>
      </c>
      <c r="F1664" s="145"/>
    </row>
    <row r="1665" spans="1:6" ht="15.75" customHeight="1" x14ac:dyDescent="0.2">
      <c r="A1665" s="147" t="s">
        <v>1523</v>
      </c>
      <c r="B1665" s="160">
        <v>5</v>
      </c>
      <c r="C1665" s="161" t="s">
        <v>1314</v>
      </c>
      <c r="D1665" s="162">
        <v>0</v>
      </c>
      <c r="E1665" s="87" t="s">
        <v>1709</v>
      </c>
      <c r="F1665" s="145"/>
    </row>
    <row r="1666" spans="1:6" ht="15.75" customHeight="1" x14ac:dyDescent="0.2">
      <c r="A1666" s="152" t="s">
        <v>2360</v>
      </c>
      <c r="B1666" s="160">
        <v>5</v>
      </c>
      <c r="C1666" s="161" t="s">
        <v>1314</v>
      </c>
      <c r="D1666" s="162">
        <v>0</v>
      </c>
      <c r="E1666" s="87" t="s">
        <v>1874</v>
      </c>
      <c r="F1666" s="145"/>
    </row>
    <row r="1667" spans="1:6" ht="15.75" customHeight="1" x14ac:dyDescent="0.2">
      <c r="A1667" s="147" t="s">
        <v>1140</v>
      </c>
      <c r="B1667" s="160">
        <v>5</v>
      </c>
      <c r="C1667" s="161" t="s">
        <v>1314</v>
      </c>
      <c r="D1667" s="162">
        <v>1</v>
      </c>
      <c r="E1667" s="87" t="s">
        <v>1316</v>
      </c>
      <c r="F1667" s="145"/>
    </row>
    <row r="1668" spans="1:6" ht="15.75" customHeight="1" x14ac:dyDescent="0.2">
      <c r="A1668" s="147" t="s">
        <v>1330</v>
      </c>
      <c r="B1668" s="160">
        <v>5</v>
      </c>
      <c r="C1668" s="161" t="s">
        <v>1314</v>
      </c>
      <c r="D1668" s="162">
        <v>1</v>
      </c>
      <c r="E1668" s="87" t="s">
        <v>1487</v>
      </c>
      <c r="F1668" s="145"/>
    </row>
    <row r="1669" spans="1:6" ht="15.75" customHeight="1" x14ac:dyDescent="0.2">
      <c r="A1669" s="167" t="s">
        <v>2902</v>
      </c>
      <c r="B1669" s="165">
        <v>8</v>
      </c>
      <c r="C1669" s="166"/>
      <c r="D1669" s="162">
        <v>1</v>
      </c>
      <c r="E1669" s="87" t="s">
        <v>4470</v>
      </c>
      <c r="F1669" s="145"/>
    </row>
    <row r="1670" spans="1:6" ht="15.75" customHeight="1" x14ac:dyDescent="0.2">
      <c r="A1670" s="169" t="s">
        <v>152</v>
      </c>
      <c r="B1670" s="160">
        <v>1</v>
      </c>
      <c r="C1670" s="161" t="s">
        <v>91</v>
      </c>
      <c r="D1670" s="162"/>
      <c r="E1670" s="170" t="s">
        <v>153</v>
      </c>
      <c r="F1670" s="145"/>
    </row>
    <row r="1671" spans="1:6" ht="15.75" customHeight="1" x14ac:dyDescent="0.2">
      <c r="A1671" s="148" t="s">
        <v>572</v>
      </c>
      <c r="B1671" s="160">
        <v>1</v>
      </c>
      <c r="C1671" s="161" t="s">
        <v>91</v>
      </c>
      <c r="D1671" s="162"/>
      <c r="E1671" s="150" t="s">
        <v>671</v>
      </c>
      <c r="F1671" s="145"/>
    </row>
    <row r="1672" spans="1:6" ht="15.75" customHeight="1" x14ac:dyDescent="0.2">
      <c r="A1672" s="148" t="s">
        <v>640</v>
      </c>
      <c r="B1672" s="160">
        <v>1</v>
      </c>
      <c r="C1672" s="161" t="s">
        <v>91</v>
      </c>
      <c r="D1672" s="162"/>
      <c r="E1672" s="150" t="s">
        <v>671</v>
      </c>
      <c r="F1672" s="145"/>
    </row>
    <row r="1673" spans="1:6" ht="15.75" customHeight="1" x14ac:dyDescent="0.2">
      <c r="A1673" s="148" t="s">
        <v>538</v>
      </c>
      <c r="B1673" s="160">
        <v>1</v>
      </c>
      <c r="C1673" s="161" t="s">
        <v>91</v>
      </c>
      <c r="D1673" s="162"/>
      <c r="E1673" s="150" t="s">
        <v>671</v>
      </c>
      <c r="F1673" s="145"/>
    </row>
    <row r="1674" spans="1:6" ht="15.75" customHeight="1" x14ac:dyDescent="0.2">
      <c r="A1674" s="148" t="s">
        <v>717</v>
      </c>
      <c r="B1674" s="160">
        <v>3</v>
      </c>
      <c r="C1674" s="161" t="s">
        <v>674</v>
      </c>
      <c r="D1674" s="162"/>
      <c r="E1674" s="150" t="s">
        <v>1010</v>
      </c>
      <c r="F1674" s="145"/>
    </row>
    <row r="1675" spans="1:6" ht="15.75" customHeight="1" x14ac:dyDescent="0.2">
      <c r="A1675" s="148" t="s">
        <v>807</v>
      </c>
      <c r="B1675" s="160">
        <v>3</v>
      </c>
      <c r="C1675" s="161" t="s">
        <v>674</v>
      </c>
      <c r="D1675" s="162"/>
      <c r="E1675" s="150" t="s">
        <v>1094</v>
      </c>
      <c r="F1675" s="145"/>
    </row>
    <row r="1676" spans="1:6" ht="15.75" customHeight="1" x14ac:dyDescent="0.2">
      <c r="A1676" s="148" t="s">
        <v>504</v>
      </c>
      <c r="B1676" s="160">
        <v>1</v>
      </c>
      <c r="C1676" s="161" t="s">
        <v>91</v>
      </c>
      <c r="D1676" s="162"/>
      <c r="E1676" s="150" t="s">
        <v>671</v>
      </c>
      <c r="F1676" s="145"/>
    </row>
    <row r="1677" spans="1:6" ht="15.75" customHeight="1" x14ac:dyDescent="0.2">
      <c r="A1677" s="148" t="s">
        <v>606</v>
      </c>
      <c r="B1677" s="160">
        <v>1</v>
      </c>
      <c r="C1677" s="161" t="s">
        <v>91</v>
      </c>
      <c r="D1677" s="162"/>
      <c r="E1677" s="150" t="s">
        <v>671</v>
      </c>
      <c r="F1677" s="145"/>
    </row>
    <row r="1678" spans="1:6" ht="15.75" customHeight="1" x14ac:dyDescent="0.2">
      <c r="A1678" s="147" t="s">
        <v>1282</v>
      </c>
      <c r="B1678" s="160">
        <v>5</v>
      </c>
      <c r="C1678" s="161" t="s">
        <v>1314</v>
      </c>
      <c r="D1678" s="162">
        <v>1</v>
      </c>
      <c r="E1678" s="87" t="s">
        <v>2273</v>
      </c>
      <c r="F1678" s="145"/>
    </row>
    <row r="1679" spans="1:6" ht="15.75" customHeight="1" x14ac:dyDescent="0.2">
      <c r="A1679" s="147" t="s">
        <v>2336</v>
      </c>
      <c r="B1679" s="160">
        <v>5</v>
      </c>
      <c r="C1679" s="161" t="s">
        <v>1314</v>
      </c>
      <c r="D1679" s="162">
        <v>1</v>
      </c>
      <c r="E1679" s="87" t="s">
        <v>2134</v>
      </c>
      <c r="F1679" s="145"/>
    </row>
    <row r="1680" spans="1:6" ht="15.75" customHeight="1" x14ac:dyDescent="0.2">
      <c r="A1680" s="169" t="s">
        <v>186</v>
      </c>
      <c r="B1680" s="160">
        <v>1</v>
      </c>
      <c r="C1680" s="161" t="s">
        <v>91</v>
      </c>
      <c r="D1680" s="162"/>
      <c r="E1680" s="170" t="s">
        <v>153</v>
      </c>
      <c r="F1680" s="145"/>
    </row>
    <row r="1681" spans="1:6" ht="15.75" customHeight="1" x14ac:dyDescent="0.2">
      <c r="A1681" s="172" t="s">
        <v>350</v>
      </c>
      <c r="B1681" s="160">
        <v>1</v>
      </c>
      <c r="C1681" s="161" t="s">
        <v>91</v>
      </c>
      <c r="D1681" s="162"/>
      <c r="E1681" s="171" t="s">
        <v>351</v>
      </c>
      <c r="F1681" s="145"/>
    </row>
    <row r="1682" spans="1:6" ht="15.75" customHeight="1" x14ac:dyDescent="0.2">
      <c r="A1682" s="147" t="s">
        <v>1672</v>
      </c>
      <c r="B1682" s="160">
        <v>5</v>
      </c>
      <c r="C1682" s="161" t="s">
        <v>1314</v>
      </c>
      <c r="D1682" s="162">
        <v>0</v>
      </c>
      <c r="E1682" s="149" t="s">
        <v>1844</v>
      </c>
      <c r="F1682" s="145"/>
    </row>
    <row r="1683" spans="1:6" ht="15.75" customHeight="1" x14ac:dyDescent="0.2">
      <c r="A1683" s="147" t="s">
        <v>1194</v>
      </c>
      <c r="B1683" s="160">
        <v>5</v>
      </c>
      <c r="C1683" s="161" t="s">
        <v>1314</v>
      </c>
      <c r="D1683" s="162">
        <v>1</v>
      </c>
      <c r="E1683" s="87" t="s">
        <v>2197</v>
      </c>
      <c r="F1683" s="145"/>
    </row>
    <row r="1684" spans="1:6" ht="15.75" customHeight="1" x14ac:dyDescent="0.2">
      <c r="A1684" s="147" t="s">
        <v>1376</v>
      </c>
      <c r="B1684" s="160">
        <v>5</v>
      </c>
      <c r="C1684" s="161" t="s">
        <v>1314</v>
      </c>
      <c r="D1684" s="162">
        <v>1</v>
      </c>
      <c r="E1684" s="87" t="s">
        <v>2062</v>
      </c>
      <c r="F1684" s="145"/>
    </row>
    <row r="1685" spans="1:6" ht="15.75" customHeight="1" x14ac:dyDescent="0.2">
      <c r="A1685" s="147" t="s">
        <v>2506</v>
      </c>
      <c r="B1685" s="160">
        <v>5</v>
      </c>
      <c r="C1685" s="161" t="s">
        <v>1314</v>
      </c>
      <c r="D1685" s="162">
        <v>0</v>
      </c>
      <c r="E1685" s="87" t="s">
        <v>2011</v>
      </c>
      <c r="F1685" s="145"/>
    </row>
    <row r="1686" spans="1:6" ht="15.75" customHeight="1" x14ac:dyDescent="0.2">
      <c r="A1686" s="147" t="s">
        <v>1519</v>
      </c>
      <c r="B1686" s="160">
        <v>5</v>
      </c>
      <c r="C1686" s="161" t="s">
        <v>1314</v>
      </c>
      <c r="D1686" s="162">
        <v>0</v>
      </c>
      <c r="E1686" s="87" t="s">
        <v>1705</v>
      </c>
      <c r="F1686" s="145"/>
    </row>
    <row r="1687" spans="1:6" ht="15.75" customHeight="1" x14ac:dyDescent="0.2">
      <c r="A1687" s="152" t="s">
        <v>2356</v>
      </c>
      <c r="B1687" s="160">
        <v>5</v>
      </c>
      <c r="C1687" s="161" t="s">
        <v>1314</v>
      </c>
      <c r="D1687" s="162">
        <v>0</v>
      </c>
      <c r="E1687" s="87" t="s">
        <v>1870</v>
      </c>
      <c r="F1687" s="145"/>
    </row>
    <row r="1688" spans="1:6" ht="15.75" customHeight="1" x14ac:dyDescent="0.2">
      <c r="A1688" s="148" t="s">
        <v>886</v>
      </c>
      <c r="B1688" s="160">
        <v>3</v>
      </c>
      <c r="C1688" s="161" t="s">
        <v>674</v>
      </c>
      <c r="D1688" s="162">
        <v>0</v>
      </c>
      <c r="E1688" s="150" t="s">
        <v>1024</v>
      </c>
      <c r="F1688" s="145"/>
    </row>
    <row r="1689" spans="1:6" ht="15.75" customHeight="1" x14ac:dyDescent="0.2">
      <c r="A1689" s="148" t="s">
        <v>945</v>
      </c>
      <c r="B1689" s="160">
        <v>3</v>
      </c>
      <c r="C1689" s="161" t="s">
        <v>674</v>
      </c>
      <c r="D1689" s="162">
        <v>0</v>
      </c>
      <c r="E1689" s="150" t="s">
        <v>1108</v>
      </c>
      <c r="F1689" s="145"/>
    </row>
    <row r="1690" spans="1:6" ht="15.75" customHeight="1" x14ac:dyDescent="0.2">
      <c r="A1690" s="148" t="s">
        <v>731</v>
      </c>
      <c r="B1690" s="160">
        <v>3</v>
      </c>
      <c r="C1690" s="161" t="s">
        <v>674</v>
      </c>
      <c r="D1690" s="162">
        <v>1</v>
      </c>
      <c r="E1690" s="150" t="s">
        <v>1024</v>
      </c>
      <c r="F1690" s="145"/>
    </row>
    <row r="1691" spans="1:6" ht="15.75" customHeight="1" x14ac:dyDescent="0.2">
      <c r="A1691" s="148" t="s">
        <v>821</v>
      </c>
      <c r="B1691" s="160">
        <v>3</v>
      </c>
      <c r="C1691" s="161" t="s">
        <v>674</v>
      </c>
      <c r="D1691" s="162">
        <v>1</v>
      </c>
      <c r="E1691" s="150" t="s">
        <v>1108</v>
      </c>
      <c r="F1691" s="145"/>
    </row>
    <row r="1692" spans="1:6" ht="15.75" customHeight="1" x14ac:dyDescent="0.2">
      <c r="A1692" s="148" t="s">
        <v>470</v>
      </c>
      <c r="B1692" s="160">
        <v>1</v>
      </c>
      <c r="C1692" s="161" t="s">
        <v>91</v>
      </c>
      <c r="D1692" s="162"/>
      <c r="E1692" s="171" t="s">
        <v>351</v>
      </c>
      <c r="F1692" s="145"/>
    </row>
    <row r="1693" spans="1:6" ht="15.75" customHeight="1" x14ac:dyDescent="0.2">
      <c r="A1693" s="147" t="s">
        <v>1588</v>
      </c>
      <c r="B1693" s="160">
        <v>5</v>
      </c>
      <c r="C1693" s="161" t="s">
        <v>1314</v>
      </c>
      <c r="D1693" s="162">
        <v>0</v>
      </c>
      <c r="E1693" s="149" t="s">
        <v>1769</v>
      </c>
      <c r="F1693" s="145"/>
    </row>
    <row r="1694" spans="1:6" ht="15.75" customHeight="1" x14ac:dyDescent="0.2">
      <c r="A1694" s="147" t="s">
        <v>2423</v>
      </c>
      <c r="B1694" s="160">
        <v>5</v>
      </c>
      <c r="C1694" s="161" t="s">
        <v>1314</v>
      </c>
      <c r="D1694" s="162">
        <v>0</v>
      </c>
      <c r="E1694" s="87" t="s">
        <v>1933</v>
      </c>
      <c r="F1694" s="145"/>
    </row>
    <row r="1695" spans="1:6" ht="15.75" customHeight="1" x14ac:dyDescent="0.2">
      <c r="A1695" s="148" t="s">
        <v>437</v>
      </c>
      <c r="B1695" s="160">
        <v>1</v>
      </c>
      <c r="C1695" s="161" t="s">
        <v>91</v>
      </c>
      <c r="D1695" s="162"/>
      <c r="E1695" s="171" t="s">
        <v>351</v>
      </c>
      <c r="F1695" s="145"/>
    </row>
    <row r="1696" spans="1:6" ht="15.75" customHeight="1" x14ac:dyDescent="0.2">
      <c r="A1696" s="147" t="s">
        <v>1277</v>
      </c>
      <c r="B1696" s="160">
        <v>5</v>
      </c>
      <c r="C1696" s="161" t="s">
        <v>1314</v>
      </c>
      <c r="D1696" s="162">
        <v>1</v>
      </c>
      <c r="E1696" s="87" t="s">
        <v>2268</v>
      </c>
      <c r="F1696" s="145"/>
    </row>
    <row r="1697" spans="1:6" ht="15.75" customHeight="1" x14ac:dyDescent="0.2">
      <c r="A1697" s="147" t="s">
        <v>1451</v>
      </c>
      <c r="B1697" s="160">
        <v>5</v>
      </c>
      <c r="C1697" s="161" t="s">
        <v>1314</v>
      </c>
      <c r="D1697" s="162">
        <v>1</v>
      </c>
      <c r="E1697" s="87" t="s">
        <v>2130</v>
      </c>
      <c r="F1697" s="145"/>
    </row>
    <row r="1698" spans="1:6" ht="15.75" customHeight="1" x14ac:dyDescent="0.2">
      <c r="A1698" s="148" t="s">
        <v>425</v>
      </c>
      <c r="B1698" s="160">
        <v>1</v>
      </c>
      <c r="C1698" s="161" t="s">
        <v>91</v>
      </c>
      <c r="D1698" s="162"/>
      <c r="E1698" s="171" t="s">
        <v>351</v>
      </c>
      <c r="F1698" s="145"/>
    </row>
    <row r="1699" spans="1:6" ht="15.75" customHeight="1" x14ac:dyDescent="0.2">
      <c r="A1699" s="163" t="s">
        <v>84</v>
      </c>
      <c r="B1699" s="160">
        <v>8</v>
      </c>
      <c r="C1699" s="161" t="s">
        <v>2706</v>
      </c>
      <c r="D1699" s="162">
        <v>0</v>
      </c>
      <c r="E1699" s="164" t="s">
        <v>84</v>
      </c>
      <c r="F1699" s="145"/>
    </row>
    <row r="1700" spans="1:6" ht="15.75" customHeight="1" x14ac:dyDescent="0.2">
      <c r="A1700" s="172" t="s">
        <v>386</v>
      </c>
      <c r="B1700" s="160">
        <v>1</v>
      </c>
      <c r="C1700" s="161" t="s">
        <v>91</v>
      </c>
      <c r="D1700" s="162"/>
      <c r="E1700" s="171" t="s">
        <v>351</v>
      </c>
      <c r="F1700" s="145"/>
    </row>
    <row r="1701" spans="1:6" ht="15.75" customHeight="1" x14ac:dyDescent="0.2">
      <c r="A1701" s="169" t="s">
        <v>221</v>
      </c>
      <c r="B1701" s="160">
        <v>1</v>
      </c>
      <c r="C1701" s="161" t="s">
        <v>91</v>
      </c>
      <c r="D1701" s="162"/>
      <c r="E1701" s="170" t="s">
        <v>155</v>
      </c>
      <c r="F1701" s="145"/>
    </row>
    <row r="1702" spans="1:6" ht="15.75" customHeight="1" x14ac:dyDescent="0.2">
      <c r="A1702" s="169" t="s">
        <v>288</v>
      </c>
      <c r="B1702" s="160">
        <v>1</v>
      </c>
      <c r="C1702" s="161" t="s">
        <v>91</v>
      </c>
      <c r="D1702" s="162"/>
      <c r="E1702" s="170" t="s">
        <v>155</v>
      </c>
    </row>
    <row r="1703" spans="1:6" ht="15.75" customHeight="1" x14ac:dyDescent="0.2">
      <c r="A1703" s="169" t="s">
        <v>187</v>
      </c>
      <c r="B1703" s="160">
        <v>1</v>
      </c>
      <c r="C1703" s="161" t="s">
        <v>91</v>
      </c>
      <c r="D1703" s="162"/>
      <c r="E1703" s="170" t="s">
        <v>155</v>
      </c>
    </row>
    <row r="1704" spans="1:6" ht="15.75" customHeight="1" x14ac:dyDescent="0.2">
      <c r="A1704" s="172" t="s">
        <v>352</v>
      </c>
      <c r="B1704" s="160">
        <v>1</v>
      </c>
      <c r="C1704" s="161" t="s">
        <v>91</v>
      </c>
      <c r="D1704" s="162"/>
      <c r="E1704" s="171" t="s">
        <v>353</v>
      </c>
    </row>
    <row r="1705" spans="1:6" ht="15.75" customHeight="1" x14ac:dyDescent="0.2">
      <c r="A1705" s="148" t="s">
        <v>471</v>
      </c>
      <c r="B1705" s="160">
        <v>1</v>
      </c>
      <c r="C1705" s="161" t="s">
        <v>91</v>
      </c>
      <c r="D1705" s="162"/>
      <c r="E1705" s="171" t="s">
        <v>353</v>
      </c>
      <c r="F1705" s="145"/>
    </row>
    <row r="1706" spans="1:6" ht="15.75" customHeight="1" x14ac:dyDescent="0.2">
      <c r="A1706" s="169" t="s">
        <v>255</v>
      </c>
      <c r="B1706" s="160">
        <v>1</v>
      </c>
      <c r="C1706" s="161" t="s">
        <v>91</v>
      </c>
      <c r="D1706" s="162"/>
      <c r="E1706" s="170" t="s">
        <v>155</v>
      </c>
    </row>
    <row r="1707" spans="1:6" ht="15.75" customHeight="1" x14ac:dyDescent="0.2">
      <c r="A1707" s="148" t="s">
        <v>426</v>
      </c>
      <c r="B1707" s="160">
        <v>1</v>
      </c>
      <c r="C1707" s="161" t="s">
        <v>91</v>
      </c>
      <c r="D1707" s="162"/>
      <c r="E1707" s="171" t="s">
        <v>353</v>
      </c>
    </row>
    <row r="1708" spans="1:6" ht="15.75" customHeight="1" x14ac:dyDescent="0.2">
      <c r="A1708" s="148" t="s">
        <v>573</v>
      </c>
      <c r="B1708" s="160">
        <v>1</v>
      </c>
      <c r="C1708" s="161" t="s">
        <v>91</v>
      </c>
      <c r="D1708" s="162"/>
      <c r="E1708" s="150" t="s">
        <v>672</v>
      </c>
    </row>
    <row r="1709" spans="1:6" ht="15.75" customHeight="1" x14ac:dyDescent="0.2">
      <c r="A1709" s="148" t="s">
        <v>641</v>
      </c>
      <c r="B1709" s="160">
        <v>1</v>
      </c>
      <c r="C1709" s="161" t="s">
        <v>91</v>
      </c>
      <c r="D1709" s="162"/>
      <c r="E1709" s="150" t="s">
        <v>672</v>
      </c>
    </row>
    <row r="1710" spans="1:6" ht="15.75" customHeight="1" x14ac:dyDescent="0.2">
      <c r="A1710" s="148" t="s">
        <v>539</v>
      </c>
      <c r="B1710" s="160">
        <v>1</v>
      </c>
      <c r="C1710" s="161" t="s">
        <v>91</v>
      </c>
      <c r="D1710" s="162"/>
      <c r="E1710" s="150" t="s">
        <v>672</v>
      </c>
    </row>
    <row r="1711" spans="1:6" ht="15.75" customHeight="1" x14ac:dyDescent="0.2">
      <c r="A1711" s="148" t="s">
        <v>505</v>
      </c>
      <c r="B1711" s="160">
        <v>1</v>
      </c>
      <c r="C1711" s="161" t="s">
        <v>91</v>
      </c>
      <c r="D1711" s="162"/>
      <c r="E1711" s="150" t="s">
        <v>672</v>
      </c>
    </row>
    <row r="1712" spans="1:6" ht="15.75" customHeight="1" x14ac:dyDescent="0.2">
      <c r="A1712" s="148" t="s">
        <v>607</v>
      </c>
      <c r="B1712" s="160">
        <v>1</v>
      </c>
      <c r="C1712" s="161" t="s">
        <v>91</v>
      </c>
      <c r="D1712" s="162"/>
      <c r="E1712" s="150" t="s">
        <v>672</v>
      </c>
    </row>
    <row r="1713" spans="1:5" ht="15.75" customHeight="1" x14ac:dyDescent="0.2">
      <c r="A1713" s="172" t="s">
        <v>387</v>
      </c>
      <c r="B1713" s="160">
        <v>1</v>
      </c>
      <c r="C1713" s="161" t="s">
        <v>91</v>
      </c>
      <c r="D1713" s="162"/>
      <c r="E1713" s="171" t="s">
        <v>353</v>
      </c>
    </row>
    <row r="1714" spans="1:5" ht="15.75" customHeight="1" x14ac:dyDescent="0.2">
      <c r="A1714" s="169" t="s">
        <v>154</v>
      </c>
      <c r="B1714" s="160">
        <v>1</v>
      </c>
      <c r="C1714" s="161" t="s">
        <v>91</v>
      </c>
      <c r="D1714" s="162"/>
      <c r="E1714" s="170" t="s">
        <v>155</v>
      </c>
    </row>
    <row r="1715" spans="1:5" ht="15.75" customHeight="1" x14ac:dyDescent="0.2">
      <c r="A1715" s="147" t="s">
        <v>2563</v>
      </c>
      <c r="B1715" s="160">
        <v>5</v>
      </c>
      <c r="C1715" s="161" t="s">
        <v>1314</v>
      </c>
      <c r="D1715" s="162">
        <v>0</v>
      </c>
      <c r="E1715" s="87" t="s">
        <v>2580</v>
      </c>
    </row>
    <row r="1716" spans="1:5" ht="15.75" customHeight="1" x14ac:dyDescent="0.2">
      <c r="A1716" s="147" t="s">
        <v>2572</v>
      </c>
      <c r="B1716" s="160">
        <v>5</v>
      </c>
      <c r="C1716" s="161" t="s">
        <v>1314</v>
      </c>
      <c r="D1716" s="162">
        <v>0</v>
      </c>
      <c r="E1716" s="87" t="s">
        <v>2582</v>
      </c>
    </row>
    <row r="1717" spans="1:5" ht="15.75" customHeight="1" x14ac:dyDescent="0.2">
      <c r="A1717" s="146" t="s">
        <v>2763</v>
      </c>
      <c r="B1717" s="160">
        <v>8</v>
      </c>
      <c r="C1717" s="161" t="s">
        <v>2767</v>
      </c>
      <c r="D1717" s="162">
        <v>1</v>
      </c>
      <c r="E1717" s="87" t="s">
        <v>4452</v>
      </c>
    </row>
    <row r="1718" spans="1:5" ht="15.75" customHeight="1" x14ac:dyDescent="0.2">
      <c r="A1718" s="167" t="s">
        <v>2819</v>
      </c>
      <c r="B1718" s="165">
        <v>8</v>
      </c>
      <c r="C1718" s="166"/>
      <c r="D1718" s="162">
        <v>0</v>
      </c>
      <c r="E1718" s="87" t="s">
        <v>2819</v>
      </c>
    </row>
    <row r="1719" spans="1:5" ht="15.75" customHeight="1" x14ac:dyDescent="0.2">
      <c r="A1719" s="163" t="s">
        <v>64</v>
      </c>
      <c r="B1719" s="160">
        <v>8</v>
      </c>
      <c r="C1719" s="161" t="s">
        <v>2706</v>
      </c>
      <c r="D1719" s="162">
        <v>1</v>
      </c>
      <c r="E1719" s="164" t="s">
        <v>64</v>
      </c>
    </row>
    <row r="1720" spans="1:5" ht="15.75" customHeight="1" x14ac:dyDescent="0.2">
      <c r="A1720" s="167" t="s">
        <v>2814</v>
      </c>
      <c r="B1720" s="165">
        <v>8</v>
      </c>
      <c r="C1720" s="166"/>
      <c r="D1720" s="162">
        <v>0</v>
      </c>
      <c r="E1720" s="87" t="s">
        <v>2814</v>
      </c>
    </row>
    <row r="1721" spans="1:5" ht="15.75" customHeight="1" x14ac:dyDescent="0.2">
      <c r="A1721" s="146" t="s">
        <v>2758</v>
      </c>
      <c r="B1721" s="160">
        <v>8</v>
      </c>
      <c r="C1721" s="161" t="s">
        <v>2767</v>
      </c>
      <c r="D1721" s="162">
        <v>1</v>
      </c>
      <c r="E1721" s="87" t="s">
        <v>2758</v>
      </c>
    </row>
    <row r="1722" spans="1:5" ht="15.75" customHeight="1" x14ac:dyDescent="0.2">
      <c r="A1722" s="147" t="s">
        <v>4514</v>
      </c>
      <c r="B1722" s="165">
        <v>4</v>
      </c>
      <c r="C1722" s="166"/>
      <c r="D1722" s="162">
        <v>0</v>
      </c>
      <c r="E1722" s="87" t="s">
        <v>4482</v>
      </c>
    </row>
    <row r="1723" spans="1:5" ht="15.75" customHeight="1" x14ac:dyDescent="0.2">
      <c r="A1723" s="147" t="s">
        <v>1243</v>
      </c>
      <c r="B1723" s="160">
        <v>5</v>
      </c>
      <c r="C1723" s="161" t="s">
        <v>1314</v>
      </c>
      <c r="D1723" s="162">
        <v>1</v>
      </c>
      <c r="E1723" s="87" t="s">
        <v>2238</v>
      </c>
    </row>
    <row r="1724" spans="1:5" ht="15.75" customHeight="1" x14ac:dyDescent="0.2">
      <c r="A1724" s="147" t="s">
        <v>1420</v>
      </c>
      <c r="B1724" s="160">
        <v>5</v>
      </c>
      <c r="C1724" s="161" t="s">
        <v>1314</v>
      </c>
      <c r="D1724" s="162">
        <v>1</v>
      </c>
      <c r="E1724" s="87" t="s">
        <v>2106</v>
      </c>
    </row>
    <row r="1725" spans="1:5" ht="15.75" customHeight="1" x14ac:dyDescent="0.2">
      <c r="A1725" s="163" t="s">
        <v>2703</v>
      </c>
      <c r="B1725" s="160">
        <v>6</v>
      </c>
      <c r="C1725" s="161" t="s">
        <v>5</v>
      </c>
      <c r="D1725" s="162"/>
      <c r="E1725" s="87" t="s">
        <v>2697</v>
      </c>
    </row>
    <row r="1726" spans="1:5" ht="15.75" customHeight="1" x14ac:dyDescent="0.2">
      <c r="A1726" s="167" t="s">
        <v>2813</v>
      </c>
      <c r="B1726" s="165">
        <v>8</v>
      </c>
      <c r="C1726" s="166"/>
      <c r="D1726" s="162">
        <v>1</v>
      </c>
      <c r="E1726" s="87" t="s">
        <v>2813</v>
      </c>
    </row>
    <row r="1727" spans="1:5" ht="15.75" customHeight="1" x14ac:dyDescent="0.2">
      <c r="A1727" s="147" t="s">
        <v>1245</v>
      </c>
      <c r="B1727" s="160">
        <v>5</v>
      </c>
      <c r="C1727" s="161" t="s">
        <v>1314</v>
      </c>
      <c r="D1727" s="162">
        <v>1</v>
      </c>
      <c r="E1727" s="87" t="s">
        <v>2240</v>
      </c>
    </row>
    <row r="1728" spans="1:5" ht="15.75" customHeight="1" x14ac:dyDescent="0.2">
      <c r="A1728" s="147" t="s">
        <v>1422</v>
      </c>
      <c r="B1728" s="160">
        <v>5</v>
      </c>
      <c r="C1728" s="161" t="s">
        <v>1314</v>
      </c>
      <c r="D1728" s="162">
        <v>1</v>
      </c>
      <c r="E1728" s="87" t="s">
        <v>2307</v>
      </c>
    </row>
    <row r="1729" spans="1:6" ht="15.75" customHeight="1" x14ac:dyDescent="0.2">
      <c r="A1729" s="146" t="s">
        <v>2802</v>
      </c>
      <c r="B1729" s="160">
        <v>8</v>
      </c>
      <c r="C1729" s="161" t="s">
        <v>2767</v>
      </c>
      <c r="D1729" s="162">
        <v>0</v>
      </c>
      <c r="E1729" s="87" t="s">
        <v>2802</v>
      </c>
    </row>
    <row r="1730" spans="1:6" ht="15.75" customHeight="1" x14ac:dyDescent="0.2">
      <c r="A1730" s="147" t="s">
        <v>1156</v>
      </c>
      <c r="B1730" s="160">
        <v>5</v>
      </c>
      <c r="C1730" s="161" t="s">
        <v>1314</v>
      </c>
      <c r="D1730" s="162">
        <v>1</v>
      </c>
      <c r="E1730" s="87" t="s">
        <v>2162</v>
      </c>
    </row>
    <row r="1731" spans="1:6" ht="15.75" customHeight="1" x14ac:dyDescent="0.2">
      <c r="A1731" s="147" t="s">
        <v>1345</v>
      </c>
      <c r="B1731" s="160">
        <v>5</v>
      </c>
      <c r="C1731" s="161" t="s">
        <v>1314</v>
      </c>
      <c r="D1731" s="162">
        <v>1</v>
      </c>
      <c r="E1731" s="87" t="s">
        <v>2025</v>
      </c>
    </row>
    <row r="1732" spans="1:6" ht="15.75" customHeight="1" x14ac:dyDescent="0.2">
      <c r="A1732" s="146" t="s">
        <v>2757</v>
      </c>
      <c r="B1732" s="160">
        <v>8</v>
      </c>
      <c r="C1732" s="161" t="s">
        <v>2767</v>
      </c>
      <c r="D1732" s="162">
        <v>0</v>
      </c>
      <c r="E1732" s="87" t="s">
        <v>2757</v>
      </c>
    </row>
    <row r="1733" spans="1:6" ht="15.75" customHeight="1" x14ac:dyDescent="0.2">
      <c r="A1733" s="147" t="s">
        <v>2562</v>
      </c>
      <c r="B1733" s="160">
        <v>5</v>
      </c>
      <c r="C1733" s="161" t="s">
        <v>1314</v>
      </c>
      <c r="D1733" s="162">
        <v>0</v>
      </c>
      <c r="E1733" s="87" t="s">
        <v>2659</v>
      </c>
    </row>
    <row r="1734" spans="1:6" ht="15.75" customHeight="1" x14ac:dyDescent="0.2">
      <c r="A1734" s="147" t="s">
        <v>2571</v>
      </c>
      <c r="B1734" s="160">
        <v>5</v>
      </c>
      <c r="C1734" s="161" t="s">
        <v>1314</v>
      </c>
      <c r="D1734" s="162">
        <v>0</v>
      </c>
      <c r="E1734" s="87" t="s">
        <v>2666</v>
      </c>
    </row>
    <row r="1735" spans="1:6" ht="15.75" customHeight="1" x14ac:dyDescent="0.2">
      <c r="A1735" s="163" t="s">
        <v>75</v>
      </c>
      <c r="B1735" s="160">
        <v>8</v>
      </c>
      <c r="C1735" s="161" t="s">
        <v>2706</v>
      </c>
      <c r="D1735" s="162">
        <v>0</v>
      </c>
      <c r="E1735" s="164" t="s">
        <v>75</v>
      </c>
    </row>
    <row r="1736" spans="1:6" ht="15.75" customHeight="1" x14ac:dyDescent="0.2">
      <c r="A1736" s="147" t="s">
        <v>1145</v>
      </c>
      <c r="B1736" s="160">
        <v>5</v>
      </c>
      <c r="C1736" s="161" t="s">
        <v>1314</v>
      </c>
      <c r="D1736" s="162"/>
      <c r="E1736" s="87" t="s">
        <v>2160</v>
      </c>
    </row>
    <row r="1737" spans="1:6" ht="15.75" customHeight="1" x14ac:dyDescent="0.2">
      <c r="A1737" s="147" t="s">
        <v>1334</v>
      </c>
      <c r="B1737" s="160">
        <v>5</v>
      </c>
      <c r="C1737" s="161" t="s">
        <v>1314</v>
      </c>
      <c r="D1737" s="162"/>
      <c r="E1737" s="87" t="s">
        <v>2022</v>
      </c>
    </row>
    <row r="1738" spans="1:6" ht="15.75" customHeight="1" x14ac:dyDescent="0.2">
      <c r="A1738" s="147" t="s">
        <v>1548</v>
      </c>
      <c r="B1738" s="160">
        <v>5</v>
      </c>
      <c r="C1738" s="161" t="s">
        <v>1314</v>
      </c>
      <c r="D1738" s="162">
        <v>0</v>
      </c>
      <c r="E1738" s="149" t="s">
        <v>1732</v>
      </c>
    </row>
    <row r="1739" spans="1:6" ht="15.75" customHeight="1" x14ac:dyDescent="0.2">
      <c r="A1739" s="147" t="s">
        <v>2382</v>
      </c>
      <c r="B1739" s="160">
        <v>5</v>
      </c>
      <c r="C1739" s="161" t="s">
        <v>1314</v>
      </c>
      <c r="D1739" s="162">
        <v>0</v>
      </c>
      <c r="E1739" s="87" t="s">
        <v>1895</v>
      </c>
    </row>
    <row r="1740" spans="1:6" ht="15.75" customHeight="1" x14ac:dyDescent="0.2">
      <c r="A1740" s="147" t="s">
        <v>2535</v>
      </c>
      <c r="B1740" s="160">
        <v>5</v>
      </c>
      <c r="C1740" s="161" t="s">
        <v>1314</v>
      </c>
      <c r="D1740" s="162">
        <v>1</v>
      </c>
      <c r="E1740" s="87" t="s">
        <v>2535</v>
      </c>
    </row>
    <row r="1741" spans="1:6" ht="15.75" customHeight="1" x14ac:dyDescent="0.2">
      <c r="A1741" s="147" t="s">
        <v>2558</v>
      </c>
      <c r="B1741" s="160">
        <v>5</v>
      </c>
      <c r="C1741" s="161" t="s">
        <v>1314</v>
      </c>
      <c r="D1741" s="162">
        <v>1</v>
      </c>
      <c r="E1741" s="87" t="s">
        <v>2657</v>
      </c>
    </row>
    <row r="1742" spans="1:6" ht="15.75" customHeight="1" x14ac:dyDescent="0.2">
      <c r="A1742" s="147" t="s">
        <v>2534</v>
      </c>
      <c r="B1742" s="160">
        <v>5</v>
      </c>
      <c r="C1742" s="161" t="s">
        <v>1314</v>
      </c>
      <c r="D1742" s="162">
        <v>1</v>
      </c>
      <c r="E1742" s="87" t="s">
        <v>2636</v>
      </c>
    </row>
    <row r="1743" spans="1:6" ht="15.75" customHeight="1" x14ac:dyDescent="0.2">
      <c r="A1743" s="147" t="s">
        <v>2557</v>
      </c>
      <c r="B1743" s="160">
        <v>5</v>
      </c>
      <c r="C1743" s="161" t="s">
        <v>1314</v>
      </c>
      <c r="D1743" s="162">
        <v>1</v>
      </c>
      <c r="E1743" s="87" t="s">
        <v>2656</v>
      </c>
    </row>
    <row r="1744" spans="1:6" ht="15.75" customHeight="1" x14ac:dyDescent="0.2">
      <c r="A1744" s="147" t="b">
        <v>0</v>
      </c>
      <c r="B1744" s="160">
        <v>3</v>
      </c>
      <c r="C1744" s="161" t="s">
        <v>674</v>
      </c>
      <c r="D1744" s="162">
        <v>1</v>
      </c>
      <c r="E1744" s="87" t="s">
        <v>887</v>
      </c>
      <c r="F1744" s="145"/>
    </row>
    <row r="1745" spans="1:6" ht="15.75" customHeight="1" x14ac:dyDescent="0.2">
      <c r="A1745" s="116" t="s">
        <v>4628</v>
      </c>
      <c r="B1745" s="160">
        <v>1</v>
      </c>
      <c r="C1745" s="161" t="s">
        <v>91</v>
      </c>
      <c r="D1745" s="176"/>
      <c r="E1745" s="117" t="s">
        <v>4540</v>
      </c>
    </row>
    <row r="1746" spans="1:6" ht="15.75" customHeight="1" x14ac:dyDescent="0.2">
      <c r="A1746" s="116" t="s">
        <v>4629</v>
      </c>
      <c r="B1746" s="160">
        <v>1</v>
      </c>
      <c r="C1746" s="161" t="s">
        <v>91</v>
      </c>
      <c r="D1746" s="176"/>
      <c r="E1746" s="117" t="s">
        <v>4541</v>
      </c>
    </row>
    <row r="1747" spans="1:6" ht="15.75" customHeight="1" x14ac:dyDescent="0.2">
      <c r="A1747" s="116" t="s">
        <v>4630</v>
      </c>
      <c r="B1747" s="160">
        <v>1</v>
      </c>
      <c r="C1747" s="161" t="s">
        <v>91</v>
      </c>
      <c r="D1747" s="176"/>
      <c r="E1747" s="117" t="s">
        <v>4542</v>
      </c>
    </row>
    <row r="1748" spans="1:6" ht="15.75" customHeight="1" x14ac:dyDescent="0.2">
      <c r="A1748" s="116" t="s">
        <v>4631</v>
      </c>
      <c r="B1748" s="160">
        <v>1</v>
      </c>
      <c r="C1748" s="161" t="s">
        <v>91</v>
      </c>
      <c r="D1748" s="176"/>
      <c r="E1748" s="117" t="s">
        <v>4543</v>
      </c>
    </row>
    <row r="1749" spans="1:6" ht="15.75" customHeight="1" x14ac:dyDescent="0.2">
      <c r="A1749" s="116" t="s">
        <v>4632</v>
      </c>
      <c r="B1749" s="160">
        <v>1</v>
      </c>
      <c r="C1749" s="161" t="s">
        <v>91</v>
      </c>
      <c r="D1749" s="176"/>
      <c r="E1749" s="117" t="s">
        <v>4544</v>
      </c>
    </row>
    <row r="1750" spans="1:6" ht="15.75" customHeight="1" x14ac:dyDescent="0.2">
      <c r="A1750" s="116" t="s">
        <v>4633</v>
      </c>
      <c r="B1750" s="160">
        <v>1</v>
      </c>
      <c r="C1750" s="161" t="s">
        <v>91</v>
      </c>
      <c r="D1750" s="176"/>
      <c r="E1750" s="117" t="s">
        <v>4545</v>
      </c>
    </row>
    <row r="1751" spans="1:6" ht="15.75" customHeight="1" x14ac:dyDescent="0.2">
      <c r="A1751" s="116" t="s">
        <v>4634</v>
      </c>
      <c r="B1751" s="160">
        <v>1</v>
      </c>
      <c r="C1751" s="161" t="s">
        <v>91</v>
      </c>
      <c r="D1751" s="176"/>
      <c r="E1751" s="117" t="s">
        <v>4546</v>
      </c>
      <c r="F1751" s="145"/>
    </row>
    <row r="1752" spans="1:6" ht="15.75" customHeight="1" x14ac:dyDescent="0.2">
      <c r="A1752" s="116" t="s">
        <v>4635</v>
      </c>
      <c r="B1752" s="160">
        <v>1</v>
      </c>
      <c r="C1752" s="161" t="s">
        <v>91</v>
      </c>
      <c r="D1752" s="176"/>
      <c r="E1752" s="117" t="s">
        <v>4547</v>
      </c>
      <c r="F1752" s="145"/>
    </row>
    <row r="1753" spans="1:6" ht="15.75" customHeight="1" x14ac:dyDescent="0.2">
      <c r="A1753" s="116" t="s">
        <v>4636</v>
      </c>
      <c r="B1753" s="160">
        <v>1</v>
      </c>
      <c r="C1753" s="161" t="s">
        <v>91</v>
      </c>
      <c r="D1753" s="176"/>
      <c r="E1753" s="117" t="s">
        <v>4548</v>
      </c>
    </row>
    <row r="1754" spans="1:6" ht="15.75" customHeight="1" x14ac:dyDescent="0.2">
      <c r="A1754" s="116" t="s">
        <v>4637</v>
      </c>
      <c r="B1754" s="160">
        <v>1</v>
      </c>
      <c r="C1754" s="161" t="s">
        <v>91</v>
      </c>
      <c r="D1754" s="176"/>
      <c r="E1754" s="117" t="s">
        <v>4549</v>
      </c>
    </row>
    <row r="1755" spans="1:6" ht="15.75" customHeight="1" x14ac:dyDescent="0.2">
      <c r="A1755" s="116" t="s">
        <v>4638</v>
      </c>
      <c r="B1755" s="160">
        <v>1</v>
      </c>
      <c r="C1755" s="161" t="s">
        <v>91</v>
      </c>
      <c r="D1755" s="176"/>
      <c r="E1755" s="117" t="s">
        <v>4550</v>
      </c>
    </row>
    <row r="1756" spans="1:6" ht="15.75" customHeight="1" x14ac:dyDescent="0.2">
      <c r="A1756" s="116" t="s">
        <v>4639</v>
      </c>
      <c r="B1756" s="160">
        <v>1</v>
      </c>
      <c r="C1756" s="161" t="s">
        <v>91</v>
      </c>
      <c r="D1756" s="176"/>
      <c r="E1756" s="117" t="s">
        <v>4551</v>
      </c>
    </row>
    <row r="1757" spans="1:6" ht="15.75" customHeight="1" x14ac:dyDescent="0.2">
      <c r="A1757" s="116" t="s">
        <v>4640</v>
      </c>
      <c r="B1757" s="160">
        <v>1</v>
      </c>
      <c r="C1757" s="161" t="s">
        <v>91</v>
      </c>
      <c r="D1757" s="176"/>
      <c r="E1757" s="117" t="s">
        <v>4552</v>
      </c>
    </row>
    <row r="1758" spans="1:6" ht="15.75" customHeight="1" x14ac:dyDescent="0.2">
      <c r="A1758" s="116" t="s">
        <v>4641</v>
      </c>
      <c r="B1758" s="160">
        <v>1</v>
      </c>
      <c r="C1758" s="161" t="s">
        <v>91</v>
      </c>
      <c r="D1758" s="176"/>
      <c r="E1758" s="117" t="s">
        <v>4553</v>
      </c>
    </row>
    <row r="1759" spans="1:6" ht="15.75" customHeight="1" x14ac:dyDescent="0.2">
      <c r="A1759" s="116" t="s">
        <v>4642</v>
      </c>
      <c r="B1759" s="160">
        <v>1</v>
      </c>
      <c r="C1759" s="161" t="s">
        <v>91</v>
      </c>
      <c r="D1759" s="176"/>
      <c r="E1759" s="117" t="s">
        <v>4554</v>
      </c>
    </row>
    <row r="1760" spans="1:6" ht="15.75" customHeight="1" x14ac:dyDescent="0.2">
      <c r="A1760" s="116" t="s">
        <v>4643</v>
      </c>
      <c r="B1760" s="160">
        <v>1</v>
      </c>
      <c r="C1760" s="161" t="s">
        <v>91</v>
      </c>
      <c r="D1760" s="176"/>
      <c r="E1760" s="117" t="s">
        <v>4555</v>
      </c>
    </row>
    <row r="1761" spans="1:5" ht="15.75" customHeight="1" x14ac:dyDescent="0.2">
      <c r="A1761" s="116" t="s">
        <v>4644</v>
      </c>
      <c r="B1761" s="160">
        <v>1</v>
      </c>
      <c r="C1761" s="161" t="s">
        <v>91</v>
      </c>
      <c r="D1761" s="176"/>
      <c r="E1761" s="117" t="s">
        <v>4556</v>
      </c>
    </row>
    <row r="1762" spans="1:5" ht="15.75" customHeight="1" x14ac:dyDescent="0.2">
      <c r="A1762" s="116" t="s">
        <v>4645</v>
      </c>
      <c r="B1762" s="160">
        <v>1</v>
      </c>
      <c r="C1762" s="161" t="s">
        <v>91</v>
      </c>
      <c r="D1762" s="176"/>
      <c r="E1762" s="117" t="s">
        <v>4557</v>
      </c>
    </row>
    <row r="1763" spans="1:5" ht="15.75" customHeight="1" x14ac:dyDescent="0.2">
      <c r="A1763" s="116" t="s">
        <v>4646</v>
      </c>
      <c r="B1763" s="160">
        <v>1</v>
      </c>
      <c r="C1763" s="161" t="s">
        <v>91</v>
      </c>
      <c r="D1763" s="176"/>
      <c r="E1763" s="117" t="s">
        <v>6005</v>
      </c>
    </row>
    <row r="1764" spans="1:5" ht="15.75" customHeight="1" x14ac:dyDescent="0.2">
      <c r="A1764" s="116" t="s">
        <v>4647</v>
      </c>
      <c r="B1764" s="160">
        <v>1</v>
      </c>
      <c r="C1764" s="161" t="s">
        <v>91</v>
      </c>
      <c r="D1764" s="176"/>
      <c r="E1764" s="117" t="s">
        <v>4558</v>
      </c>
    </row>
    <row r="1765" spans="1:5" ht="15.75" customHeight="1" x14ac:dyDescent="0.2">
      <c r="A1765" s="116" t="s">
        <v>4648</v>
      </c>
      <c r="B1765" s="160">
        <v>1</v>
      </c>
      <c r="C1765" s="161" t="s">
        <v>91</v>
      </c>
      <c r="D1765" s="176"/>
      <c r="E1765" s="117" t="s">
        <v>4559</v>
      </c>
    </row>
    <row r="1766" spans="1:5" ht="15.75" customHeight="1" x14ac:dyDescent="0.2">
      <c r="A1766" s="116" t="s">
        <v>4649</v>
      </c>
      <c r="B1766" s="160">
        <v>1</v>
      </c>
      <c r="C1766" s="161" t="s">
        <v>91</v>
      </c>
      <c r="D1766" s="176"/>
      <c r="E1766" s="117" t="s">
        <v>4560</v>
      </c>
    </row>
    <row r="1767" spans="1:5" ht="15.75" customHeight="1" x14ac:dyDescent="0.2">
      <c r="A1767" s="116" t="s">
        <v>4650</v>
      </c>
      <c r="B1767" s="160">
        <v>1</v>
      </c>
      <c r="C1767" s="161" t="s">
        <v>91</v>
      </c>
      <c r="D1767" s="176"/>
      <c r="E1767" s="117" t="s">
        <v>4561</v>
      </c>
    </row>
    <row r="1768" spans="1:5" ht="15.75" customHeight="1" x14ac:dyDescent="0.2">
      <c r="A1768" s="116" t="s">
        <v>4651</v>
      </c>
      <c r="B1768" s="160">
        <v>1</v>
      </c>
      <c r="C1768" s="161" t="s">
        <v>91</v>
      </c>
      <c r="D1768" s="176"/>
      <c r="E1768" s="117" t="s">
        <v>4562</v>
      </c>
    </row>
    <row r="1769" spans="1:5" ht="15.75" customHeight="1" x14ac:dyDescent="0.2">
      <c r="A1769" s="116" t="s">
        <v>4652</v>
      </c>
      <c r="B1769" s="160">
        <v>1</v>
      </c>
      <c r="C1769" s="161" t="s">
        <v>91</v>
      </c>
      <c r="D1769" s="176"/>
      <c r="E1769" s="117" t="s">
        <v>4563</v>
      </c>
    </row>
    <row r="1770" spans="1:5" ht="15.75" customHeight="1" x14ac:dyDescent="0.2">
      <c r="A1770" s="116" t="s">
        <v>4653</v>
      </c>
      <c r="B1770" s="160">
        <v>1</v>
      </c>
      <c r="C1770" s="161" t="s">
        <v>91</v>
      </c>
      <c r="D1770" s="176"/>
      <c r="E1770" s="117" t="s">
        <v>4564</v>
      </c>
    </row>
    <row r="1771" spans="1:5" ht="15.75" customHeight="1" x14ac:dyDescent="0.2">
      <c r="A1771" s="116" t="s">
        <v>4654</v>
      </c>
      <c r="B1771" s="160">
        <v>1</v>
      </c>
      <c r="C1771" s="161" t="s">
        <v>91</v>
      </c>
      <c r="D1771" s="176"/>
      <c r="E1771" s="117" t="s">
        <v>4565</v>
      </c>
    </row>
    <row r="1772" spans="1:5" ht="15.75" customHeight="1" x14ac:dyDescent="0.2">
      <c r="A1772" s="116" t="s">
        <v>4655</v>
      </c>
      <c r="B1772" s="160">
        <v>1</v>
      </c>
      <c r="C1772" s="161" t="s">
        <v>91</v>
      </c>
      <c r="D1772" s="176"/>
      <c r="E1772" s="117" t="s">
        <v>4566</v>
      </c>
    </row>
    <row r="1773" spans="1:5" ht="15.75" customHeight="1" x14ac:dyDescent="0.2">
      <c r="A1773" s="116" t="s">
        <v>4656</v>
      </c>
      <c r="B1773" s="160">
        <v>1</v>
      </c>
      <c r="C1773" s="161" t="s">
        <v>91</v>
      </c>
      <c r="D1773" s="176"/>
      <c r="E1773" s="117" t="s">
        <v>4567</v>
      </c>
    </row>
    <row r="1774" spans="1:5" ht="15.75" customHeight="1" x14ac:dyDescent="0.2">
      <c r="A1774" s="116" t="s">
        <v>4657</v>
      </c>
      <c r="B1774" s="160">
        <v>1</v>
      </c>
      <c r="C1774" s="161" t="s">
        <v>91</v>
      </c>
      <c r="D1774" s="176"/>
      <c r="E1774" s="117" t="s">
        <v>4568</v>
      </c>
    </row>
    <row r="1775" spans="1:5" ht="15.75" customHeight="1" x14ac:dyDescent="0.2">
      <c r="A1775" s="116" t="s">
        <v>4658</v>
      </c>
      <c r="B1775" s="160">
        <v>1</v>
      </c>
      <c r="C1775" s="161" t="s">
        <v>91</v>
      </c>
      <c r="D1775" s="176"/>
      <c r="E1775" s="117" t="s">
        <v>4569</v>
      </c>
    </row>
    <row r="1776" spans="1:5" ht="15.75" customHeight="1" x14ac:dyDescent="0.2">
      <c r="A1776" s="116" t="s">
        <v>4659</v>
      </c>
      <c r="B1776" s="160">
        <v>1</v>
      </c>
      <c r="C1776" s="161" t="s">
        <v>91</v>
      </c>
      <c r="D1776" s="176"/>
      <c r="E1776" s="117" t="s">
        <v>4570</v>
      </c>
    </row>
    <row r="1777" spans="1:5" ht="15.75" customHeight="1" x14ac:dyDescent="0.2">
      <c r="A1777" s="116" t="s">
        <v>4660</v>
      </c>
      <c r="B1777" s="160">
        <v>1</v>
      </c>
      <c r="C1777" s="161" t="s">
        <v>91</v>
      </c>
      <c r="D1777" s="176"/>
      <c r="E1777" s="117" t="s">
        <v>4571</v>
      </c>
    </row>
    <row r="1778" spans="1:5" ht="15.75" customHeight="1" x14ac:dyDescent="0.2">
      <c r="A1778" s="116" t="s">
        <v>4661</v>
      </c>
      <c r="B1778" s="160">
        <v>1</v>
      </c>
      <c r="C1778" s="161" t="s">
        <v>91</v>
      </c>
      <c r="D1778" s="176"/>
      <c r="E1778" s="117" t="s">
        <v>4572</v>
      </c>
    </row>
    <row r="1779" spans="1:5" ht="15.75" customHeight="1" x14ac:dyDescent="0.2">
      <c r="A1779" s="116" t="s">
        <v>4662</v>
      </c>
      <c r="B1779" s="160">
        <v>1</v>
      </c>
      <c r="C1779" s="161" t="s">
        <v>91</v>
      </c>
      <c r="D1779" s="176"/>
      <c r="E1779" s="117" t="s">
        <v>4573</v>
      </c>
    </row>
    <row r="1780" spans="1:5" ht="15.75" customHeight="1" x14ac:dyDescent="0.2">
      <c r="A1780" s="116" t="s">
        <v>4663</v>
      </c>
      <c r="B1780" s="160">
        <v>1</v>
      </c>
      <c r="C1780" s="161" t="s">
        <v>91</v>
      </c>
      <c r="D1780" s="176"/>
      <c r="E1780" s="117" t="s">
        <v>4574</v>
      </c>
    </row>
    <row r="1781" spans="1:5" ht="15.75" customHeight="1" x14ac:dyDescent="0.2">
      <c r="A1781" s="116" t="s">
        <v>4664</v>
      </c>
      <c r="B1781" s="160">
        <v>1</v>
      </c>
      <c r="C1781" s="161" t="s">
        <v>91</v>
      </c>
      <c r="D1781" s="176"/>
      <c r="E1781" s="117" t="s">
        <v>4575</v>
      </c>
    </row>
    <row r="1782" spans="1:5" ht="15.75" customHeight="1" x14ac:dyDescent="0.2">
      <c r="A1782" s="116" t="s">
        <v>4665</v>
      </c>
      <c r="B1782" s="160">
        <v>1</v>
      </c>
      <c r="C1782" s="161" t="s">
        <v>91</v>
      </c>
      <c r="D1782" s="176"/>
      <c r="E1782" s="117" t="s">
        <v>4576</v>
      </c>
    </row>
    <row r="1783" spans="1:5" ht="15.75" customHeight="1" x14ac:dyDescent="0.2">
      <c r="A1783" s="116" t="s">
        <v>4666</v>
      </c>
      <c r="B1783" s="160">
        <v>1</v>
      </c>
      <c r="C1783" s="161" t="s">
        <v>91</v>
      </c>
      <c r="D1783" s="176"/>
      <c r="E1783" s="117" t="s">
        <v>4577</v>
      </c>
    </row>
    <row r="1784" spans="1:5" ht="15.75" customHeight="1" x14ac:dyDescent="0.2">
      <c r="A1784" s="116" t="s">
        <v>4667</v>
      </c>
      <c r="B1784" s="160">
        <v>1</v>
      </c>
      <c r="C1784" s="161" t="s">
        <v>91</v>
      </c>
      <c r="D1784" s="176"/>
      <c r="E1784" s="117" t="s">
        <v>4578</v>
      </c>
    </row>
    <row r="1785" spans="1:5" ht="15.75" customHeight="1" x14ac:dyDescent="0.2">
      <c r="A1785" s="116" t="s">
        <v>4668</v>
      </c>
      <c r="B1785" s="160">
        <v>1</v>
      </c>
      <c r="C1785" s="161" t="s">
        <v>91</v>
      </c>
      <c r="D1785" s="176"/>
      <c r="E1785" s="117" t="s">
        <v>4579</v>
      </c>
    </row>
    <row r="1786" spans="1:5" ht="15.75" customHeight="1" x14ac:dyDescent="0.2">
      <c r="A1786" s="116" t="s">
        <v>4669</v>
      </c>
      <c r="B1786" s="160">
        <v>1</v>
      </c>
      <c r="C1786" s="161" t="s">
        <v>91</v>
      </c>
      <c r="D1786" s="176"/>
      <c r="E1786" s="117" t="s">
        <v>4580</v>
      </c>
    </row>
    <row r="1787" spans="1:5" ht="15.75" customHeight="1" x14ac:dyDescent="0.2">
      <c r="A1787" s="116" t="s">
        <v>4670</v>
      </c>
      <c r="B1787" s="160">
        <v>1</v>
      </c>
      <c r="C1787" s="161" t="s">
        <v>91</v>
      </c>
      <c r="D1787" s="176"/>
      <c r="E1787" s="117" t="s">
        <v>4581</v>
      </c>
    </row>
    <row r="1788" spans="1:5" ht="15.75" customHeight="1" x14ac:dyDescent="0.2">
      <c r="A1788" s="116" t="s">
        <v>4671</v>
      </c>
      <c r="B1788" s="160">
        <v>1</v>
      </c>
      <c r="C1788" s="161" t="s">
        <v>91</v>
      </c>
      <c r="D1788" s="176"/>
      <c r="E1788" s="117" t="s">
        <v>4582</v>
      </c>
    </row>
    <row r="1789" spans="1:5" ht="15.75" customHeight="1" x14ac:dyDescent="0.2">
      <c r="A1789" s="116" t="s">
        <v>4672</v>
      </c>
      <c r="B1789" s="160">
        <v>1</v>
      </c>
      <c r="C1789" s="161" t="s">
        <v>91</v>
      </c>
      <c r="D1789" s="176"/>
      <c r="E1789" s="117" t="s">
        <v>4583</v>
      </c>
    </row>
    <row r="1790" spans="1:5" ht="15.75" customHeight="1" x14ac:dyDescent="0.2">
      <c r="A1790" s="116" t="s">
        <v>4673</v>
      </c>
      <c r="B1790" s="160">
        <v>1</v>
      </c>
      <c r="C1790" s="161" t="s">
        <v>91</v>
      </c>
      <c r="D1790" s="176"/>
      <c r="E1790" s="117" t="s">
        <v>4584</v>
      </c>
    </row>
    <row r="1791" spans="1:5" ht="15.75" customHeight="1" x14ac:dyDescent="0.2">
      <c r="A1791" s="116" t="s">
        <v>4674</v>
      </c>
      <c r="B1791" s="160">
        <v>1</v>
      </c>
      <c r="C1791" s="161" t="s">
        <v>91</v>
      </c>
      <c r="D1791" s="176"/>
      <c r="E1791" s="117" t="s">
        <v>4585</v>
      </c>
    </row>
    <row r="1792" spans="1:5" ht="15.75" customHeight="1" x14ac:dyDescent="0.2">
      <c r="A1792" s="116" t="s">
        <v>4675</v>
      </c>
      <c r="B1792" s="160">
        <v>1</v>
      </c>
      <c r="C1792" s="161" t="s">
        <v>91</v>
      </c>
      <c r="D1792" s="176"/>
      <c r="E1792" s="117" t="s">
        <v>4586</v>
      </c>
    </row>
    <row r="1793" spans="1:5" ht="15.75" customHeight="1" x14ac:dyDescent="0.2">
      <c r="A1793" s="116" t="s">
        <v>4676</v>
      </c>
      <c r="B1793" s="160">
        <v>1</v>
      </c>
      <c r="C1793" s="161" t="s">
        <v>91</v>
      </c>
      <c r="D1793" s="176"/>
      <c r="E1793" s="117" t="s">
        <v>4587</v>
      </c>
    </row>
    <row r="1794" spans="1:5" ht="15.75" customHeight="1" x14ac:dyDescent="0.2">
      <c r="A1794" s="116" t="s">
        <v>4677</v>
      </c>
      <c r="B1794" s="160">
        <v>1</v>
      </c>
      <c r="C1794" s="161" t="s">
        <v>91</v>
      </c>
      <c r="D1794" s="176"/>
      <c r="E1794" s="117" t="s">
        <v>4588</v>
      </c>
    </row>
    <row r="1795" spans="1:5" ht="15.75" customHeight="1" x14ac:dyDescent="0.2">
      <c r="A1795" s="116" t="s">
        <v>4678</v>
      </c>
      <c r="B1795" s="160">
        <v>1</v>
      </c>
      <c r="C1795" s="161" t="s">
        <v>91</v>
      </c>
      <c r="D1795" s="176"/>
      <c r="E1795" s="117" t="s">
        <v>4589</v>
      </c>
    </row>
    <row r="1796" spans="1:5" ht="15.75" customHeight="1" x14ac:dyDescent="0.2">
      <c r="A1796" s="116" t="s">
        <v>4679</v>
      </c>
      <c r="B1796" s="160">
        <v>1</v>
      </c>
      <c r="C1796" s="161" t="s">
        <v>91</v>
      </c>
      <c r="D1796" s="176"/>
      <c r="E1796" s="117" t="s">
        <v>4590</v>
      </c>
    </row>
    <row r="1797" spans="1:5" ht="15.75" customHeight="1" x14ac:dyDescent="0.2">
      <c r="A1797" s="116" t="s">
        <v>4680</v>
      </c>
      <c r="B1797" s="160">
        <v>1</v>
      </c>
      <c r="C1797" s="161" t="s">
        <v>91</v>
      </c>
      <c r="D1797" s="176"/>
      <c r="E1797" s="117" t="s">
        <v>4591</v>
      </c>
    </row>
    <row r="1798" spans="1:5" ht="15.75" customHeight="1" x14ac:dyDescent="0.2">
      <c r="A1798" s="116" t="s">
        <v>4681</v>
      </c>
      <c r="B1798" s="160">
        <v>1</v>
      </c>
      <c r="C1798" s="161" t="s">
        <v>91</v>
      </c>
      <c r="D1798" s="176"/>
      <c r="E1798" s="117" t="s">
        <v>4592</v>
      </c>
    </row>
    <row r="1799" spans="1:5" ht="15.75" customHeight="1" x14ac:dyDescent="0.2">
      <c r="A1799" s="116" t="s">
        <v>4682</v>
      </c>
      <c r="B1799" s="160">
        <v>1</v>
      </c>
      <c r="C1799" s="161" t="s">
        <v>91</v>
      </c>
      <c r="D1799" s="176"/>
      <c r="E1799" s="117" t="s">
        <v>4593</v>
      </c>
    </row>
    <row r="1800" spans="1:5" ht="15.75" customHeight="1" x14ac:dyDescent="0.2">
      <c r="A1800" s="116" t="s">
        <v>4683</v>
      </c>
      <c r="B1800" s="160">
        <v>1</v>
      </c>
      <c r="C1800" s="161" t="s">
        <v>91</v>
      </c>
      <c r="D1800" s="176"/>
      <c r="E1800" s="117" t="s">
        <v>4594</v>
      </c>
    </row>
    <row r="1801" spans="1:5" ht="15.75" customHeight="1" x14ac:dyDescent="0.2">
      <c r="A1801" s="116" t="s">
        <v>4684</v>
      </c>
      <c r="B1801" s="160">
        <v>1</v>
      </c>
      <c r="C1801" s="161" t="s">
        <v>91</v>
      </c>
      <c r="D1801" s="176"/>
      <c r="E1801" s="117" t="s">
        <v>4595</v>
      </c>
    </row>
    <row r="1802" spans="1:5" ht="15.75" customHeight="1" x14ac:dyDescent="0.2">
      <c r="A1802" s="116" t="s">
        <v>4685</v>
      </c>
      <c r="B1802" s="160">
        <v>1</v>
      </c>
      <c r="C1802" s="161" t="s">
        <v>91</v>
      </c>
      <c r="D1802" s="176"/>
      <c r="E1802" s="117" t="s">
        <v>4590</v>
      </c>
    </row>
    <row r="1803" spans="1:5" ht="15.75" customHeight="1" x14ac:dyDescent="0.2">
      <c r="A1803" s="116" t="s">
        <v>4686</v>
      </c>
      <c r="B1803" s="160">
        <v>1</v>
      </c>
      <c r="C1803" s="161" t="s">
        <v>91</v>
      </c>
      <c r="D1803" s="176"/>
      <c r="E1803" s="117" t="s">
        <v>4596</v>
      </c>
    </row>
    <row r="1804" spans="1:5" ht="15.75" customHeight="1" x14ac:dyDescent="0.2">
      <c r="A1804" s="116" t="s">
        <v>4687</v>
      </c>
      <c r="B1804" s="160">
        <v>1</v>
      </c>
      <c r="C1804" s="161" t="s">
        <v>91</v>
      </c>
      <c r="D1804" s="176"/>
      <c r="E1804" s="117" t="s">
        <v>4597</v>
      </c>
    </row>
    <row r="1805" spans="1:5" ht="15.75" customHeight="1" x14ac:dyDescent="0.2">
      <c r="A1805" s="116" t="s">
        <v>4688</v>
      </c>
      <c r="B1805" s="160">
        <v>1</v>
      </c>
      <c r="C1805" s="161" t="s">
        <v>91</v>
      </c>
      <c r="D1805" s="176"/>
      <c r="E1805" s="117" t="s">
        <v>4598</v>
      </c>
    </row>
    <row r="1806" spans="1:5" ht="15.75" customHeight="1" x14ac:dyDescent="0.2">
      <c r="A1806" s="116" t="s">
        <v>4689</v>
      </c>
      <c r="B1806" s="160">
        <v>1</v>
      </c>
      <c r="C1806" s="161" t="s">
        <v>91</v>
      </c>
      <c r="D1806" s="176"/>
      <c r="E1806" s="117" t="s">
        <v>4599</v>
      </c>
    </row>
    <row r="1807" spans="1:5" ht="15.75" customHeight="1" x14ac:dyDescent="0.2">
      <c r="A1807" s="116" t="s">
        <v>4690</v>
      </c>
      <c r="B1807" s="160">
        <v>1</v>
      </c>
      <c r="C1807" s="161" t="s">
        <v>91</v>
      </c>
      <c r="D1807" s="176"/>
      <c r="E1807" s="117" t="s">
        <v>4600</v>
      </c>
    </row>
    <row r="1808" spans="1:5" ht="15.75" customHeight="1" x14ac:dyDescent="0.2">
      <c r="A1808" s="116" t="s">
        <v>4691</v>
      </c>
      <c r="B1808" s="160">
        <v>1</v>
      </c>
      <c r="C1808" s="161" t="s">
        <v>91</v>
      </c>
      <c r="D1808" s="176"/>
      <c r="E1808" s="117" t="s">
        <v>4601</v>
      </c>
    </row>
    <row r="1809" spans="1:5" ht="15.75" customHeight="1" x14ac:dyDescent="0.2">
      <c r="A1809" s="116" t="s">
        <v>4692</v>
      </c>
      <c r="B1809" s="160">
        <v>1</v>
      </c>
      <c r="C1809" s="161" t="s">
        <v>91</v>
      </c>
      <c r="D1809" s="176"/>
      <c r="E1809" s="117" t="s">
        <v>4602</v>
      </c>
    </row>
    <row r="1810" spans="1:5" ht="15.75" customHeight="1" x14ac:dyDescent="0.2">
      <c r="A1810" s="116" t="s">
        <v>4693</v>
      </c>
      <c r="B1810" s="160">
        <v>1</v>
      </c>
      <c r="C1810" s="161" t="s">
        <v>91</v>
      </c>
      <c r="D1810" s="176"/>
      <c r="E1810" s="117" t="s">
        <v>4603</v>
      </c>
    </row>
    <row r="1811" spans="1:5" ht="15.75" customHeight="1" x14ac:dyDescent="0.2">
      <c r="A1811" s="116" t="s">
        <v>4694</v>
      </c>
      <c r="B1811" s="160">
        <v>1</v>
      </c>
      <c r="C1811" s="161" t="s">
        <v>91</v>
      </c>
      <c r="D1811" s="176"/>
      <c r="E1811" s="117" t="s">
        <v>4604</v>
      </c>
    </row>
    <row r="1812" spans="1:5" ht="15.75" customHeight="1" x14ac:dyDescent="0.2">
      <c r="A1812" s="116" t="s">
        <v>4695</v>
      </c>
      <c r="B1812" s="160">
        <v>1</v>
      </c>
      <c r="C1812" s="161" t="s">
        <v>91</v>
      </c>
      <c r="D1812" s="176"/>
      <c r="E1812" s="117" t="s">
        <v>4605</v>
      </c>
    </row>
    <row r="1813" spans="1:5" ht="15.75" customHeight="1" x14ac:dyDescent="0.2">
      <c r="A1813" s="116" t="s">
        <v>4696</v>
      </c>
      <c r="B1813" s="160">
        <v>1</v>
      </c>
      <c r="C1813" s="161" t="s">
        <v>91</v>
      </c>
      <c r="D1813" s="176"/>
      <c r="E1813" s="117" t="s">
        <v>4606</v>
      </c>
    </row>
    <row r="1814" spans="1:5" ht="15.75" customHeight="1" x14ac:dyDescent="0.2">
      <c r="A1814" s="116" t="s">
        <v>4697</v>
      </c>
      <c r="B1814" s="160">
        <v>1</v>
      </c>
      <c r="C1814" s="161" t="s">
        <v>91</v>
      </c>
      <c r="D1814" s="176"/>
      <c r="E1814" s="117" t="s">
        <v>4607</v>
      </c>
    </row>
    <row r="1815" spans="1:5" ht="15.75" customHeight="1" x14ac:dyDescent="0.2">
      <c r="A1815" s="116" t="s">
        <v>4698</v>
      </c>
      <c r="B1815" s="160">
        <v>1</v>
      </c>
      <c r="C1815" s="161" t="s">
        <v>91</v>
      </c>
      <c r="D1815" s="176"/>
      <c r="E1815" s="117" t="s">
        <v>4608</v>
      </c>
    </row>
    <row r="1816" spans="1:5" ht="15.75" customHeight="1" x14ac:dyDescent="0.2">
      <c r="A1816" s="116" t="s">
        <v>4699</v>
      </c>
      <c r="B1816" s="160">
        <v>1</v>
      </c>
      <c r="C1816" s="161" t="s">
        <v>91</v>
      </c>
      <c r="D1816" s="176"/>
      <c r="E1816" s="117" t="s">
        <v>4609</v>
      </c>
    </row>
    <row r="1817" spans="1:5" ht="15.75" customHeight="1" x14ac:dyDescent="0.2">
      <c r="A1817" s="116" t="s">
        <v>4700</v>
      </c>
      <c r="B1817" s="160">
        <v>1</v>
      </c>
      <c r="C1817" s="161" t="s">
        <v>91</v>
      </c>
      <c r="D1817" s="176"/>
      <c r="E1817" s="117" t="s">
        <v>4610</v>
      </c>
    </row>
    <row r="1818" spans="1:5" ht="15.75" customHeight="1" x14ac:dyDescent="0.2">
      <c r="A1818" s="116" t="s">
        <v>4701</v>
      </c>
      <c r="B1818" s="160">
        <v>1</v>
      </c>
      <c r="C1818" s="161" t="s">
        <v>91</v>
      </c>
      <c r="D1818" s="176"/>
      <c r="E1818" s="117" t="s">
        <v>4543</v>
      </c>
    </row>
    <row r="1819" spans="1:5" ht="15.75" customHeight="1" x14ac:dyDescent="0.2">
      <c r="A1819" s="116" t="s">
        <v>4702</v>
      </c>
      <c r="B1819" s="160">
        <v>1</v>
      </c>
      <c r="C1819" s="161" t="s">
        <v>91</v>
      </c>
      <c r="D1819" s="176"/>
      <c r="E1819" s="117" t="s">
        <v>4611</v>
      </c>
    </row>
    <row r="1820" spans="1:5" ht="15.75" customHeight="1" x14ac:dyDescent="0.2">
      <c r="A1820" s="116" t="s">
        <v>4703</v>
      </c>
      <c r="B1820" s="160">
        <v>1</v>
      </c>
      <c r="C1820" s="161" t="s">
        <v>91</v>
      </c>
      <c r="D1820" s="176"/>
      <c r="E1820" s="117" t="s">
        <v>4611</v>
      </c>
    </row>
    <row r="1821" spans="1:5" ht="15.75" customHeight="1" x14ac:dyDescent="0.2">
      <c r="A1821" s="116" t="s">
        <v>4704</v>
      </c>
      <c r="B1821" s="160">
        <v>1</v>
      </c>
      <c r="C1821" s="161" t="s">
        <v>91</v>
      </c>
      <c r="D1821" s="176"/>
      <c r="E1821" s="117" t="s">
        <v>4612</v>
      </c>
    </row>
    <row r="1822" spans="1:5" ht="15.75" customHeight="1" x14ac:dyDescent="0.2">
      <c r="A1822" s="116" t="s">
        <v>4705</v>
      </c>
      <c r="B1822" s="160">
        <v>1</v>
      </c>
      <c r="C1822" s="161" t="s">
        <v>91</v>
      </c>
      <c r="D1822" s="176"/>
      <c r="E1822" s="117" t="s">
        <v>4613</v>
      </c>
    </row>
    <row r="1823" spans="1:5" ht="15.75" customHeight="1" x14ac:dyDescent="0.2">
      <c r="A1823" s="116" t="s">
        <v>4706</v>
      </c>
      <c r="B1823" s="160">
        <v>1</v>
      </c>
      <c r="C1823" s="161" t="s">
        <v>91</v>
      </c>
      <c r="D1823" s="176"/>
      <c r="E1823" s="117" t="s">
        <v>4614</v>
      </c>
    </row>
    <row r="1824" spans="1:5" ht="15.75" customHeight="1" x14ac:dyDescent="0.2">
      <c r="A1824" s="116" t="s">
        <v>4707</v>
      </c>
      <c r="B1824" s="160">
        <v>1</v>
      </c>
      <c r="C1824" s="161" t="s">
        <v>91</v>
      </c>
      <c r="D1824" s="176"/>
      <c r="E1824" s="117" t="s">
        <v>4615</v>
      </c>
    </row>
    <row r="1825" spans="1:5" ht="15.75" customHeight="1" x14ac:dyDescent="0.2">
      <c r="A1825" s="116" t="s">
        <v>4708</v>
      </c>
      <c r="B1825" s="160">
        <v>1</v>
      </c>
      <c r="C1825" s="161" t="s">
        <v>91</v>
      </c>
      <c r="D1825" s="176"/>
      <c r="E1825" s="117" t="s">
        <v>4616</v>
      </c>
    </row>
    <row r="1826" spans="1:5" ht="15.75" customHeight="1" x14ac:dyDescent="0.2">
      <c r="A1826" s="116" t="s">
        <v>4709</v>
      </c>
      <c r="B1826" s="160">
        <v>1</v>
      </c>
      <c r="C1826" s="161" t="s">
        <v>91</v>
      </c>
      <c r="D1826" s="176"/>
      <c r="E1826" s="117" t="s">
        <v>4617</v>
      </c>
    </row>
    <row r="1827" spans="1:5" ht="15.75" customHeight="1" x14ac:dyDescent="0.2">
      <c r="A1827" s="116" t="s">
        <v>4710</v>
      </c>
      <c r="B1827" s="160">
        <v>1</v>
      </c>
      <c r="C1827" s="161" t="s">
        <v>91</v>
      </c>
      <c r="D1827" s="176"/>
      <c r="E1827" s="117" t="s">
        <v>4618</v>
      </c>
    </row>
    <row r="1828" spans="1:5" ht="15.75" customHeight="1" x14ac:dyDescent="0.2">
      <c r="A1828" s="116" t="s">
        <v>4711</v>
      </c>
      <c r="B1828" s="160">
        <v>1</v>
      </c>
      <c r="C1828" s="161" t="s">
        <v>91</v>
      </c>
      <c r="D1828" s="176"/>
      <c r="E1828" s="117" t="s">
        <v>6004</v>
      </c>
    </row>
    <row r="1829" spans="1:5" ht="15.75" customHeight="1" x14ac:dyDescent="0.2">
      <c r="A1829" s="116" t="s">
        <v>4712</v>
      </c>
      <c r="B1829" s="160">
        <v>1</v>
      </c>
      <c r="C1829" s="161" t="s">
        <v>91</v>
      </c>
      <c r="D1829" s="176"/>
      <c r="E1829" s="117" t="s">
        <v>4619</v>
      </c>
    </row>
    <row r="1830" spans="1:5" ht="15.75" customHeight="1" x14ac:dyDescent="0.2">
      <c r="A1830" s="14" t="s">
        <v>4713</v>
      </c>
      <c r="B1830" s="160">
        <v>1</v>
      </c>
      <c r="C1830" s="161" t="s">
        <v>91</v>
      </c>
      <c r="D1830" s="176"/>
      <c r="E1830" s="117" t="s">
        <v>4620</v>
      </c>
    </row>
    <row r="1831" spans="1:5" ht="15.75" customHeight="1" x14ac:dyDescent="0.2">
      <c r="A1831" s="14" t="s">
        <v>4714</v>
      </c>
      <c r="B1831" s="160">
        <v>1</v>
      </c>
      <c r="C1831" s="161" t="s">
        <v>91</v>
      </c>
      <c r="D1831" s="176"/>
      <c r="E1831" s="117" t="s">
        <v>4620</v>
      </c>
    </row>
    <row r="1832" spans="1:5" ht="15.75" customHeight="1" x14ac:dyDescent="0.2">
      <c r="A1832" s="14" t="s">
        <v>4715</v>
      </c>
      <c r="B1832" s="160">
        <v>1</v>
      </c>
      <c r="C1832" s="161" t="s">
        <v>91</v>
      </c>
      <c r="D1832" s="176"/>
      <c r="E1832" s="117" t="s">
        <v>4621</v>
      </c>
    </row>
    <row r="1833" spans="1:5" ht="15.75" customHeight="1" x14ac:dyDescent="0.2">
      <c r="A1833" s="14" t="s">
        <v>4716</v>
      </c>
      <c r="B1833" s="160">
        <v>1</v>
      </c>
      <c r="C1833" s="161" t="s">
        <v>91</v>
      </c>
      <c r="D1833" s="176"/>
      <c r="E1833" s="117" t="s">
        <v>4622</v>
      </c>
    </row>
    <row r="1834" spans="1:5" ht="15.75" customHeight="1" x14ac:dyDescent="0.2">
      <c r="A1834" s="14" t="s">
        <v>4717</v>
      </c>
      <c r="B1834" s="160">
        <v>1</v>
      </c>
      <c r="C1834" s="161" t="s">
        <v>91</v>
      </c>
      <c r="D1834" s="176"/>
      <c r="E1834" s="117" t="s">
        <v>6003</v>
      </c>
    </row>
    <row r="1835" spans="1:5" ht="15.75" customHeight="1" x14ac:dyDescent="0.2">
      <c r="A1835" s="14" t="s">
        <v>4718</v>
      </c>
      <c r="B1835" s="160">
        <v>1</v>
      </c>
      <c r="C1835" s="161" t="s">
        <v>91</v>
      </c>
      <c r="D1835" s="176"/>
      <c r="E1835" s="117" t="s">
        <v>4623</v>
      </c>
    </row>
    <row r="1836" spans="1:5" ht="15.75" customHeight="1" x14ac:dyDescent="0.2">
      <c r="A1836" s="14" t="s">
        <v>4719</v>
      </c>
      <c r="B1836" s="160">
        <v>1</v>
      </c>
      <c r="C1836" s="161" t="s">
        <v>91</v>
      </c>
      <c r="D1836" s="176"/>
      <c r="E1836" s="117" t="s">
        <v>4624</v>
      </c>
    </row>
    <row r="1837" spans="1:5" ht="15.75" customHeight="1" x14ac:dyDescent="0.2">
      <c r="A1837" s="14" t="s">
        <v>4720</v>
      </c>
      <c r="B1837" s="160">
        <v>1</v>
      </c>
      <c r="C1837" s="161" t="s">
        <v>91</v>
      </c>
      <c r="D1837" s="176"/>
      <c r="E1837" s="117" t="s">
        <v>4625</v>
      </c>
    </row>
    <row r="1838" spans="1:5" ht="15.75" customHeight="1" x14ac:dyDescent="0.2">
      <c r="A1838" s="14" t="s">
        <v>4721</v>
      </c>
      <c r="B1838" s="160">
        <v>1</v>
      </c>
      <c r="C1838" s="161" t="s">
        <v>91</v>
      </c>
      <c r="D1838" s="176"/>
      <c r="E1838" s="117" t="s">
        <v>4626</v>
      </c>
    </row>
    <row r="1839" spans="1:5" ht="15.75" customHeight="1" x14ac:dyDescent="0.2">
      <c r="A1839" s="14" t="s">
        <v>4722</v>
      </c>
      <c r="B1839" s="160">
        <v>1</v>
      </c>
      <c r="C1839" s="161" t="s">
        <v>91</v>
      </c>
      <c r="D1839" s="176"/>
      <c r="E1839" s="117" t="s">
        <v>4627</v>
      </c>
    </row>
    <row r="1840" spans="1:5" ht="15.75" customHeight="1" x14ac:dyDescent="0.2">
      <c r="A1840" s="14" t="s">
        <v>4723</v>
      </c>
      <c r="B1840" s="160">
        <v>1</v>
      </c>
      <c r="C1840" s="161" t="s">
        <v>91</v>
      </c>
      <c r="D1840" s="176"/>
      <c r="E1840" s="117" t="s">
        <v>4623</v>
      </c>
    </row>
    <row r="1841" spans="1:5" ht="15.75" customHeight="1" x14ac:dyDescent="0.2">
      <c r="A1841" s="118" t="s">
        <v>4724</v>
      </c>
      <c r="B1841" s="160">
        <v>1</v>
      </c>
      <c r="C1841" s="161" t="s">
        <v>91</v>
      </c>
      <c r="D1841" s="176"/>
      <c r="E1841" s="143" t="s">
        <v>6094</v>
      </c>
    </row>
    <row r="1842" spans="1:5" ht="15.75" customHeight="1" x14ac:dyDescent="0.2">
      <c r="A1842" s="118" t="s">
        <v>4729</v>
      </c>
      <c r="B1842" s="160">
        <v>1</v>
      </c>
      <c r="C1842" s="161" t="s">
        <v>91</v>
      </c>
      <c r="D1842" s="176"/>
      <c r="E1842" s="143" t="s">
        <v>6095</v>
      </c>
    </row>
    <row r="1843" spans="1:5" ht="15.75" customHeight="1" x14ac:dyDescent="0.2">
      <c r="A1843" s="118" t="s">
        <v>4734</v>
      </c>
      <c r="B1843" s="160">
        <v>1</v>
      </c>
      <c r="C1843" s="161" t="s">
        <v>91</v>
      </c>
      <c r="D1843" s="176"/>
      <c r="E1843" s="143" t="s">
        <v>6096</v>
      </c>
    </row>
    <row r="1844" spans="1:5" ht="15.75" customHeight="1" x14ac:dyDescent="0.2">
      <c r="A1844" s="118" t="s">
        <v>4739</v>
      </c>
      <c r="B1844" s="160">
        <v>1</v>
      </c>
      <c r="C1844" s="161" t="s">
        <v>91</v>
      </c>
      <c r="D1844" s="176"/>
      <c r="E1844" s="143" t="s">
        <v>6097</v>
      </c>
    </row>
    <row r="1845" spans="1:5" ht="15.75" customHeight="1" x14ac:dyDescent="0.2">
      <c r="A1845" s="118" t="s">
        <v>4744</v>
      </c>
      <c r="B1845" s="160">
        <v>1</v>
      </c>
      <c r="C1845" s="161" t="s">
        <v>91</v>
      </c>
      <c r="D1845" s="176"/>
      <c r="E1845" s="143" t="s">
        <v>6098</v>
      </c>
    </row>
    <row r="1846" spans="1:5" ht="15.75" customHeight="1" x14ac:dyDescent="0.2">
      <c r="A1846" s="118" t="s">
        <v>4749</v>
      </c>
      <c r="B1846" s="160">
        <v>1</v>
      </c>
      <c r="C1846" s="161" t="s">
        <v>91</v>
      </c>
      <c r="D1846" s="176"/>
      <c r="E1846" s="143" t="s">
        <v>4750</v>
      </c>
    </row>
    <row r="1847" spans="1:5" ht="15.75" customHeight="1" x14ac:dyDescent="0.2">
      <c r="A1847" s="118" t="s">
        <v>4754</v>
      </c>
      <c r="B1847" s="160">
        <v>1</v>
      </c>
      <c r="C1847" s="161" t="s">
        <v>91</v>
      </c>
      <c r="D1847" s="176"/>
      <c r="E1847" s="143" t="s">
        <v>6099</v>
      </c>
    </row>
    <row r="1848" spans="1:5" ht="15.75" customHeight="1" x14ac:dyDescent="0.2">
      <c r="A1848" s="118" t="s">
        <v>4759</v>
      </c>
      <c r="B1848" s="160">
        <v>1</v>
      </c>
      <c r="C1848" s="161" t="s">
        <v>91</v>
      </c>
      <c r="D1848" s="176"/>
      <c r="E1848" s="143" t="s">
        <v>6100</v>
      </c>
    </row>
    <row r="1849" spans="1:5" ht="15.75" customHeight="1" x14ac:dyDescent="0.2">
      <c r="A1849" s="118" t="s">
        <v>4764</v>
      </c>
      <c r="B1849" s="160">
        <v>1</v>
      </c>
      <c r="C1849" s="161" t="s">
        <v>91</v>
      </c>
      <c r="D1849" s="176"/>
      <c r="E1849" s="143" t="s">
        <v>6101</v>
      </c>
    </row>
    <row r="1850" spans="1:5" ht="15.75" customHeight="1" x14ac:dyDescent="0.2">
      <c r="A1850" s="118" t="s">
        <v>4769</v>
      </c>
      <c r="B1850" s="160">
        <v>1</v>
      </c>
      <c r="C1850" s="161" t="s">
        <v>91</v>
      </c>
      <c r="D1850" s="176"/>
      <c r="E1850" s="143" t="s">
        <v>6102</v>
      </c>
    </row>
    <row r="1851" spans="1:5" ht="15.75" customHeight="1" x14ac:dyDescent="0.2">
      <c r="A1851" s="118" t="s">
        <v>4774</v>
      </c>
      <c r="B1851" s="160">
        <v>1</v>
      </c>
      <c r="C1851" s="161" t="s">
        <v>91</v>
      </c>
      <c r="D1851" s="176"/>
      <c r="E1851" s="143" t="s">
        <v>6103</v>
      </c>
    </row>
    <row r="1852" spans="1:5" ht="15.75" customHeight="1" x14ac:dyDescent="0.2">
      <c r="A1852" s="118" t="s">
        <v>4779</v>
      </c>
      <c r="B1852" s="160">
        <v>1</v>
      </c>
      <c r="C1852" s="161" t="s">
        <v>91</v>
      </c>
      <c r="D1852" s="176"/>
      <c r="E1852" s="143" t="s">
        <v>6104</v>
      </c>
    </row>
    <row r="1853" spans="1:5" ht="15.75" customHeight="1" x14ac:dyDescent="0.2">
      <c r="A1853" s="118" t="s">
        <v>4784</v>
      </c>
      <c r="B1853" s="160">
        <v>1</v>
      </c>
      <c r="C1853" s="161" t="s">
        <v>91</v>
      </c>
      <c r="D1853" s="176"/>
      <c r="E1853" s="143" t="s">
        <v>6105</v>
      </c>
    </row>
    <row r="1854" spans="1:5" ht="15.75" customHeight="1" x14ac:dyDescent="0.2">
      <c r="A1854" s="118" t="s">
        <v>4789</v>
      </c>
      <c r="B1854" s="160">
        <v>1</v>
      </c>
      <c r="C1854" s="161" t="s">
        <v>91</v>
      </c>
      <c r="D1854" s="176"/>
      <c r="E1854" s="143" t="s">
        <v>6106</v>
      </c>
    </row>
    <row r="1855" spans="1:5" ht="15.75" customHeight="1" x14ac:dyDescent="0.2">
      <c r="A1855" s="118" t="s">
        <v>4794</v>
      </c>
      <c r="B1855" s="160">
        <v>1</v>
      </c>
      <c r="C1855" s="161" t="s">
        <v>91</v>
      </c>
      <c r="D1855" s="176"/>
      <c r="E1855" s="143" t="s">
        <v>6107</v>
      </c>
    </row>
    <row r="1856" spans="1:5" ht="15.75" customHeight="1" x14ac:dyDescent="0.2">
      <c r="A1856" s="118" t="s">
        <v>4799</v>
      </c>
      <c r="B1856" s="160">
        <v>1</v>
      </c>
      <c r="C1856" s="161" t="s">
        <v>91</v>
      </c>
      <c r="D1856" s="176"/>
      <c r="E1856" s="143" t="s">
        <v>6108</v>
      </c>
    </row>
    <row r="1857" spans="1:5" ht="15.75" customHeight="1" x14ac:dyDescent="0.2">
      <c r="A1857" s="118" t="s">
        <v>4804</v>
      </c>
      <c r="B1857" s="160">
        <v>1</v>
      </c>
      <c r="C1857" s="161" t="s">
        <v>91</v>
      </c>
      <c r="D1857" s="176"/>
      <c r="E1857" s="143" t="s">
        <v>6109</v>
      </c>
    </row>
    <row r="1858" spans="1:5" ht="15.75" customHeight="1" x14ac:dyDescent="0.2">
      <c r="A1858" s="118" t="s">
        <v>4809</v>
      </c>
      <c r="B1858" s="160">
        <v>1</v>
      </c>
      <c r="C1858" s="161" t="s">
        <v>91</v>
      </c>
      <c r="D1858" s="176"/>
      <c r="E1858" s="143" t="s">
        <v>6110</v>
      </c>
    </row>
    <row r="1859" spans="1:5" ht="15.75" customHeight="1" x14ac:dyDescent="0.2">
      <c r="A1859" s="118" t="s">
        <v>4814</v>
      </c>
      <c r="B1859" s="160">
        <v>1</v>
      </c>
      <c r="C1859" s="161" t="s">
        <v>91</v>
      </c>
      <c r="D1859" s="176"/>
      <c r="E1859" s="143" t="s">
        <v>6111</v>
      </c>
    </row>
    <row r="1860" spans="1:5" ht="15.75" customHeight="1" x14ac:dyDescent="0.2">
      <c r="A1860" s="118" t="s">
        <v>4819</v>
      </c>
      <c r="B1860" s="160">
        <v>1</v>
      </c>
      <c r="C1860" s="161" t="s">
        <v>91</v>
      </c>
      <c r="D1860" s="176"/>
      <c r="E1860" s="143" t="s">
        <v>6112</v>
      </c>
    </row>
    <row r="1861" spans="1:5" ht="15.75" customHeight="1" x14ac:dyDescent="0.2">
      <c r="A1861" s="118" t="s">
        <v>4824</v>
      </c>
      <c r="B1861" s="160">
        <v>1</v>
      </c>
      <c r="C1861" s="161" t="s">
        <v>91</v>
      </c>
      <c r="D1861" s="176"/>
      <c r="E1861" s="143" t="s">
        <v>6113</v>
      </c>
    </row>
    <row r="1862" spans="1:5" ht="15.75" customHeight="1" x14ac:dyDescent="0.2">
      <c r="A1862" s="118" t="s">
        <v>741</v>
      </c>
      <c r="B1862" s="160">
        <v>1</v>
      </c>
      <c r="C1862" s="161" t="s">
        <v>91</v>
      </c>
      <c r="D1862" s="176"/>
      <c r="E1862" s="143" t="s">
        <v>6114</v>
      </c>
    </row>
    <row r="1863" spans="1:5" ht="15.75" customHeight="1" x14ac:dyDescent="0.2">
      <c r="A1863" s="118" t="s">
        <v>1211</v>
      </c>
      <c r="B1863" s="160">
        <v>1</v>
      </c>
      <c r="C1863" s="161" t="s">
        <v>91</v>
      </c>
      <c r="D1863" s="176"/>
      <c r="E1863" s="143" t="s">
        <v>6115</v>
      </c>
    </row>
    <row r="1864" spans="1:5" ht="15.75" customHeight="1" x14ac:dyDescent="0.2">
      <c r="A1864" s="118" t="s">
        <v>4835</v>
      </c>
      <c r="B1864" s="160">
        <v>1</v>
      </c>
      <c r="C1864" s="161" t="s">
        <v>91</v>
      </c>
      <c r="D1864" s="176"/>
      <c r="E1864" s="143" t="s">
        <v>6116</v>
      </c>
    </row>
    <row r="1865" spans="1:5" ht="15.75" customHeight="1" x14ac:dyDescent="0.2">
      <c r="A1865" s="118" t="s">
        <v>4840</v>
      </c>
      <c r="B1865" s="160">
        <v>1</v>
      </c>
      <c r="C1865" s="161" t="s">
        <v>91</v>
      </c>
      <c r="D1865" s="176"/>
      <c r="E1865" s="143" t="s">
        <v>6117</v>
      </c>
    </row>
    <row r="1866" spans="1:5" ht="15.75" customHeight="1" x14ac:dyDescent="0.2">
      <c r="A1866" s="118" t="s">
        <v>4845</v>
      </c>
      <c r="B1866" s="160">
        <v>1</v>
      </c>
      <c r="C1866" s="161" t="s">
        <v>91</v>
      </c>
      <c r="D1866" s="176"/>
      <c r="E1866" s="143" t="s">
        <v>6118</v>
      </c>
    </row>
    <row r="1867" spans="1:5" ht="15.75" customHeight="1" x14ac:dyDescent="0.2">
      <c r="A1867" s="118" t="s">
        <v>4850</v>
      </c>
      <c r="B1867" s="160">
        <v>1</v>
      </c>
      <c r="C1867" s="161" t="s">
        <v>91</v>
      </c>
      <c r="D1867" s="176"/>
      <c r="E1867" s="143" t="s">
        <v>6119</v>
      </c>
    </row>
    <row r="1868" spans="1:5" ht="15.75" customHeight="1" x14ac:dyDescent="0.2">
      <c r="A1868" s="118" t="s">
        <v>4855</v>
      </c>
      <c r="B1868" s="160">
        <v>1</v>
      </c>
      <c r="C1868" s="161" t="s">
        <v>91</v>
      </c>
      <c r="D1868" s="176"/>
      <c r="E1868" s="143" t="s">
        <v>6120</v>
      </c>
    </row>
    <row r="1869" spans="1:5" ht="15.75" customHeight="1" x14ac:dyDescent="0.2">
      <c r="A1869" s="118" t="s">
        <v>4860</v>
      </c>
      <c r="B1869" s="160">
        <v>1</v>
      </c>
      <c r="C1869" s="161" t="s">
        <v>91</v>
      </c>
      <c r="D1869" s="176"/>
      <c r="E1869" s="143" t="s">
        <v>6121</v>
      </c>
    </row>
    <row r="1870" spans="1:5" ht="15.75" customHeight="1" x14ac:dyDescent="0.2">
      <c r="A1870" s="118" t="s">
        <v>4865</v>
      </c>
      <c r="B1870" s="160">
        <v>1</v>
      </c>
      <c r="C1870" s="161" t="s">
        <v>91</v>
      </c>
      <c r="D1870" s="176"/>
      <c r="E1870" s="143" t="s">
        <v>6122</v>
      </c>
    </row>
    <row r="1871" spans="1:5" ht="15.75" customHeight="1" x14ac:dyDescent="0.2">
      <c r="A1871" s="118" t="s">
        <v>4870</v>
      </c>
      <c r="B1871" s="160">
        <v>1</v>
      </c>
      <c r="C1871" s="161" t="s">
        <v>91</v>
      </c>
      <c r="D1871" s="176"/>
      <c r="E1871" s="143" t="s">
        <v>6123</v>
      </c>
    </row>
    <row r="1872" spans="1:5" ht="15.75" customHeight="1" x14ac:dyDescent="0.2">
      <c r="A1872" s="118" t="s">
        <v>4875</v>
      </c>
      <c r="B1872" s="160">
        <v>1</v>
      </c>
      <c r="C1872" s="161" t="s">
        <v>91</v>
      </c>
      <c r="D1872" s="176"/>
      <c r="E1872" s="143" t="s">
        <v>4876</v>
      </c>
    </row>
    <row r="1873" spans="1:5" ht="15.75" customHeight="1" x14ac:dyDescent="0.2">
      <c r="A1873" s="118" t="s">
        <v>4879</v>
      </c>
      <c r="B1873" s="160">
        <v>1</v>
      </c>
      <c r="C1873" s="161" t="s">
        <v>91</v>
      </c>
      <c r="D1873" s="176"/>
      <c r="E1873" s="143" t="s">
        <v>4880</v>
      </c>
    </row>
    <row r="1874" spans="1:5" ht="15.75" customHeight="1" x14ac:dyDescent="0.2">
      <c r="A1874" s="118" t="s">
        <v>4884</v>
      </c>
      <c r="B1874" s="160">
        <v>1</v>
      </c>
      <c r="C1874" s="161" t="s">
        <v>91</v>
      </c>
      <c r="D1874" s="176"/>
      <c r="E1874" s="143" t="s">
        <v>6124</v>
      </c>
    </row>
    <row r="1875" spans="1:5" ht="15.75" customHeight="1" x14ac:dyDescent="0.2">
      <c r="A1875" s="118" t="s">
        <v>4889</v>
      </c>
      <c r="B1875" s="160">
        <v>1</v>
      </c>
      <c r="C1875" s="161" t="s">
        <v>91</v>
      </c>
      <c r="D1875" s="176"/>
      <c r="E1875" s="143" t="s">
        <v>6125</v>
      </c>
    </row>
    <row r="1876" spans="1:5" ht="15.75" customHeight="1" x14ac:dyDescent="0.2">
      <c r="A1876" s="118" t="s">
        <v>4894</v>
      </c>
      <c r="B1876" s="160">
        <v>1</v>
      </c>
      <c r="C1876" s="161" t="s">
        <v>91</v>
      </c>
      <c r="D1876" s="176"/>
      <c r="E1876" s="143" t="s">
        <v>6126</v>
      </c>
    </row>
    <row r="1877" spans="1:5" ht="15.75" customHeight="1" x14ac:dyDescent="0.2">
      <c r="A1877" s="118" t="s">
        <v>105</v>
      </c>
      <c r="B1877" s="160">
        <v>1</v>
      </c>
      <c r="C1877" s="161" t="s">
        <v>91</v>
      </c>
      <c r="D1877" s="176"/>
      <c r="E1877" s="143" t="s">
        <v>106</v>
      </c>
    </row>
    <row r="1878" spans="1:5" ht="15.75" customHeight="1" x14ac:dyDescent="0.2">
      <c r="A1878" s="118" t="s">
        <v>4899</v>
      </c>
      <c r="B1878" s="160">
        <v>1</v>
      </c>
      <c r="C1878" s="161" t="s">
        <v>91</v>
      </c>
      <c r="D1878" s="176"/>
      <c r="E1878" s="143" t="s">
        <v>6127</v>
      </c>
    </row>
    <row r="1879" spans="1:5" ht="15.75" customHeight="1" x14ac:dyDescent="0.2">
      <c r="A1879" s="118" t="s">
        <v>4904</v>
      </c>
      <c r="B1879" s="160">
        <v>1</v>
      </c>
      <c r="C1879" s="161" t="s">
        <v>91</v>
      </c>
      <c r="D1879" s="176"/>
      <c r="E1879" s="143" t="s">
        <v>6128</v>
      </c>
    </row>
    <row r="1880" spans="1:5" ht="15.75" customHeight="1" x14ac:dyDescent="0.2">
      <c r="A1880" s="118" t="s">
        <v>4909</v>
      </c>
      <c r="B1880" s="160">
        <v>1</v>
      </c>
      <c r="C1880" s="161" t="s">
        <v>91</v>
      </c>
      <c r="D1880" s="176"/>
      <c r="E1880" s="143" t="s">
        <v>6129</v>
      </c>
    </row>
    <row r="1881" spans="1:5" ht="15.75" customHeight="1" x14ac:dyDescent="0.2">
      <c r="A1881" s="118" t="s">
        <v>4914</v>
      </c>
      <c r="B1881" s="160">
        <v>1</v>
      </c>
      <c r="C1881" s="161" t="s">
        <v>91</v>
      </c>
      <c r="D1881" s="176"/>
      <c r="E1881" s="143" t="s">
        <v>6130</v>
      </c>
    </row>
    <row r="1882" spans="1:5" ht="15.75" customHeight="1" x14ac:dyDescent="0.2">
      <c r="A1882" s="118" t="s">
        <v>4919</v>
      </c>
      <c r="B1882" s="160">
        <v>1</v>
      </c>
      <c r="C1882" s="161" t="s">
        <v>91</v>
      </c>
      <c r="D1882" s="176"/>
      <c r="E1882" s="143" t="s">
        <v>6131</v>
      </c>
    </row>
    <row r="1883" spans="1:5" ht="15.75" customHeight="1" x14ac:dyDescent="0.2">
      <c r="A1883" s="118" t="s">
        <v>4924</v>
      </c>
      <c r="B1883" s="160">
        <v>1</v>
      </c>
      <c r="C1883" s="161" t="s">
        <v>91</v>
      </c>
      <c r="D1883" s="176"/>
      <c r="E1883" s="143" t="s">
        <v>6132</v>
      </c>
    </row>
    <row r="1884" spans="1:5" ht="15.75" customHeight="1" x14ac:dyDescent="0.2">
      <c r="A1884" s="118" t="s">
        <v>4929</v>
      </c>
      <c r="B1884" s="160">
        <v>1</v>
      </c>
      <c r="C1884" s="161" t="s">
        <v>91</v>
      </c>
      <c r="D1884" s="176"/>
      <c r="E1884" s="143" t="s">
        <v>4930</v>
      </c>
    </row>
    <row r="1885" spans="1:5" ht="15.75" customHeight="1" x14ac:dyDescent="0.2">
      <c r="A1885" s="118" t="s">
        <v>4934</v>
      </c>
      <c r="B1885" s="160">
        <v>1</v>
      </c>
      <c r="C1885" s="161" t="s">
        <v>91</v>
      </c>
      <c r="D1885" s="176"/>
      <c r="E1885" s="143" t="s">
        <v>6133</v>
      </c>
    </row>
    <row r="1886" spans="1:5" ht="15.75" customHeight="1" x14ac:dyDescent="0.2">
      <c r="A1886" s="118" t="s">
        <v>4939</v>
      </c>
      <c r="B1886" s="160">
        <v>1</v>
      </c>
      <c r="C1886" s="161" t="s">
        <v>91</v>
      </c>
      <c r="D1886" s="176"/>
      <c r="E1886" s="143" t="s">
        <v>6134</v>
      </c>
    </row>
    <row r="1887" spans="1:5" ht="15.75" customHeight="1" x14ac:dyDescent="0.2">
      <c r="A1887" s="118" t="s">
        <v>4944</v>
      </c>
      <c r="B1887" s="160">
        <v>1</v>
      </c>
      <c r="C1887" s="161" t="s">
        <v>91</v>
      </c>
      <c r="D1887" s="176"/>
      <c r="E1887" s="143" t="s">
        <v>6135</v>
      </c>
    </row>
    <row r="1888" spans="1:5" ht="15.75" customHeight="1" x14ac:dyDescent="0.2">
      <c r="A1888" s="118" t="s">
        <v>4949</v>
      </c>
      <c r="B1888" s="160">
        <v>1</v>
      </c>
      <c r="C1888" s="161" t="s">
        <v>91</v>
      </c>
      <c r="D1888" s="176"/>
      <c r="E1888" s="143" t="s">
        <v>6136</v>
      </c>
    </row>
    <row r="1889" spans="1:5" ht="15.75" customHeight="1" x14ac:dyDescent="0.2">
      <c r="A1889" s="118" t="s">
        <v>4953</v>
      </c>
      <c r="B1889" s="160">
        <v>1</v>
      </c>
      <c r="C1889" s="161" t="s">
        <v>91</v>
      </c>
      <c r="D1889" s="176"/>
      <c r="E1889" s="143" t="s">
        <v>6137</v>
      </c>
    </row>
    <row r="1890" spans="1:5" ht="15.75" customHeight="1" x14ac:dyDescent="0.2">
      <c r="A1890" s="118" t="s">
        <v>4958</v>
      </c>
      <c r="B1890" s="160">
        <v>1</v>
      </c>
      <c r="C1890" s="161" t="s">
        <v>91</v>
      </c>
      <c r="D1890" s="176"/>
      <c r="E1890" s="143" t="s">
        <v>6138</v>
      </c>
    </row>
    <row r="1891" spans="1:5" ht="15.75" customHeight="1" x14ac:dyDescent="0.2">
      <c r="A1891" s="118" t="s">
        <v>4963</v>
      </c>
      <c r="B1891" s="160">
        <v>1</v>
      </c>
      <c r="C1891" s="161" t="s">
        <v>91</v>
      </c>
      <c r="D1891" s="176"/>
      <c r="E1891" s="143" t="s">
        <v>6139</v>
      </c>
    </row>
    <row r="1892" spans="1:5" ht="15.75" customHeight="1" x14ac:dyDescent="0.2">
      <c r="A1892" s="118" t="s">
        <v>4968</v>
      </c>
      <c r="B1892" s="160">
        <v>1</v>
      </c>
      <c r="C1892" s="161" t="s">
        <v>91</v>
      </c>
      <c r="D1892" s="176"/>
      <c r="E1892" s="143" t="s">
        <v>6140</v>
      </c>
    </row>
    <row r="1893" spans="1:5" ht="15.75" customHeight="1" x14ac:dyDescent="0.2">
      <c r="A1893" s="118" t="s">
        <v>4973</v>
      </c>
      <c r="B1893" s="160">
        <v>1</v>
      </c>
      <c r="C1893" s="161" t="s">
        <v>91</v>
      </c>
      <c r="D1893" s="176"/>
      <c r="E1893" s="143" t="s">
        <v>6141</v>
      </c>
    </row>
    <row r="1894" spans="1:5" ht="15.75" customHeight="1" x14ac:dyDescent="0.2">
      <c r="A1894" s="118" t="s">
        <v>4978</v>
      </c>
      <c r="B1894" s="160">
        <v>1</v>
      </c>
      <c r="C1894" s="161" t="s">
        <v>91</v>
      </c>
      <c r="D1894" s="176"/>
      <c r="E1894" s="143" t="s">
        <v>6142</v>
      </c>
    </row>
    <row r="1895" spans="1:5" ht="15.75" customHeight="1" x14ac:dyDescent="0.2">
      <c r="A1895" s="118" t="s">
        <v>4983</v>
      </c>
      <c r="B1895" s="160">
        <v>1</v>
      </c>
      <c r="C1895" s="161" t="s">
        <v>91</v>
      </c>
      <c r="D1895" s="176"/>
      <c r="E1895" s="143" t="s">
        <v>6143</v>
      </c>
    </row>
    <row r="1896" spans="1:5" ht="15.75" customHeight="1" x14ac:dyDescent="0.2">
      <c r="A1896" s="118" t="s">
        <v>4988</v>
      </c>
      <c r="B1896" s="160">
        <v>1</v>
      </c>
      <c r="C1896" s="161" t="s">
        <v>91</v>
      </c>
      <c r="D1896" s="176"/>
      <c r="E1896" s="143" t="s">
        <v>6144</v>
      </c>
    </row>
    <row r="1897" spans="1:5" ht="15.75" customHeight="1" x14ac:dyDescent="0.2">
      <c r="A1897" s="118" t="s">
        <v>4993</v>
      </c>
      <c r="B1897" s="160">
        <v>1</v>
      </c>
      <c r="C1897" s="161" t="s">
        <v>91</v>
      </c>
      <c r="D1897" s="176"/>
      <c r="E1897" s="143" t="s">
        <v>6145</v>
      </c>
    </row>
    <row r="1898" spans="1:5" ht="15.75" customHeight="1" x14ac:dyDescent="0.2">
      <c r="A1898" s="118" t="s">
        <v>4998</v>
      </c>
      <c r="B1898" s="160">
        <v>1</v>
      </c>
      <c r="C1898" s="161" t="s">
        <v>91</v>
      </c>
      <c r="D1898" s="176"/>
      <c r="E1898" s="143" t="s">
        <v>6140</v>
      </c>
    </row>
    <row r="1899" spans="1:5" ht="15.75" customHeight="1" x14ac:dyDescent="0.2">
      <c r="A1899" s="118" t="s">
        <v>5003</v>
      </c>
      <c r="B1899" s="160">
        <v>1</v>
      </c>
      <c r="C1899" s="161" t="s">
        <v>91</v>
      </c>
      <c r="D1899" s="176"/>
      <c r="E1899" s="143" t="s">
        <v>6146</v>
      </c>
    </row>
    <row r="1900" spans="1:5" ht="15.75" customHeight="1" x14ac:dyDescent="0.2">
      <c r="A1900" s="118" t="s">
        <v>5008</v>
      </c>
      <c r="B1900" s="160">
        <v>1</v>
      </c>
      <c r="C1900" s="161" t="s">
        <v>91</v>
      </c>
      <c r="D1900" s="176"/>
      <c r="E1900" s="143" t="s">
        <v>6147</v>
      </c>
    </row>
    <row r="1901" spans="1:5" ht="15.75" customHeight="1" x14ac:dyDescent="0.2">
      <c r="A1901" s="118" t="s">
        <v>5013</v>
      </c>
      <c r="B1901" s="160">
        <v>1</v>
      </c>
      <c r="C1901" s="161" t="s">
        <v>91</v>
      </c>
      <c r="D1901" s="176"/>
      <c r="E1901" s="143" t="s">
        <v>6148</v>
      </c>
    </row>
    <row r="1902" spans="1:5" ht="15.75" customHeight="1" x14ac:dyDescent="0.2">
      <c r="A1902" s="118" t="s">
        <v>5018</v>
      </c>
      <c r="B1902" s="160">
        <v>1</v>
      </c>
      <c r="C1902" s="161" t="s">
        <v>91</v>
      </c>
      <c r="D1902" s="176"/>
      <c r="E1902" s="143" t="s">
        <v>6149</v>
      </c>
    </row>
    <row r="1903" spans="1:5" ht="15.75" customHeight="1" x14ac:dyDescent="0.2">
      <c r="A1903" s="118" t="s">
        <v>5023</v>
      </c>
      <c r="B1903" s="160">
        <v>1</v>
      </c>
      <c r="C1903" s="161" t="s">
        <v>91</v>
      </c>
      <c r="D1903" s="176"/>
      <c r="E1903" s="143" t="s">
        <v>6150</v>
      </c>
    </row>
    <row r="1904" spans="1:5" ht="15.75" customHeight="1" x14ac:dyDescent="0.2">
      <c r="A1904" s="118" t="s">
        <v>5028</v>
      </c>
      <c r="B1904" s="160">
        <v>1</v>
      </c>
      <c r="C1904" s="161" t="s">
        <v>91</v>
      </c>
      <c r="D1904" s="176"/>
      <c r="E1904" s="143" t="s">
        <v>6151</v>
      </c>
    </row>
    <row r="1905" spans="1:5" ht="15.75" customHeight="1" x14ac:dyDescent="0.2">
      <c r="A1905" s="118" t="s">
        <v>5033</v>
      </c>
      <c r="B1905" s="160">
        <v>1</v>
      </c>
      <c r="C1905" s="161" t="s">
        <v>91</v>
      </c>
      <c r="D1905" s="176"/>
      <c r="E1905" s="143" t="s">
        <v>6152</v>
      </c>
    </row>
    <row r="1906" spans="1:5" ht="15.75" customHeight="1" x14ac:dyDescent="0.2">
      <c r="A1906" s="118" t="s">
        <v>5038</v>
      </c>
      <c r="B1906" s="160">
        <v>1</v>
      </c>
      <c r="C1906" s="161" t="s">
        <v>91</v>
      </c>
      <c r="D1906" s="176"/>
      <c r="E1906" s="143" t="s">
        <v>6153</v>
      </c>
    </row>
    <row r="1907" spans="1:5" ht="15.75" customHeight="1" x14ac:dyDescent="0.2">
      <c r="A1907" s="118" t="s">
        <v>5043</v>
      </c>
      <c r="B1907" s="160">
        <v>1</v>
      </c>
      <c r="C1907" s="161" t="s">
        <v>91</v>
      </c>
      <c r="D1907" s="176"/>
      <c r="E1907" s="143" t="s">
        <v>6154</v>
      </c>
    </row>
    <row r="1908" spans="1:5" ht="15.75" customHeight="1" x14ac:dyDescent="0.2">
      <c r="A1908" s="118" t="s">
        <v>5048</v>
      </c>
      <c r="B1908" s="160">
        <v>1</v>
      </c>
      <c r="C1908" s="161" t="s">
        <v>91</v>
      </c>
      <c r="D1908" s="176"/>
      <c r="E1908" s="143" t="s">
        <v>6155</v>
      </c>
    </row>
    <row r="1909" spans="1:5" ht="15.75" customHeight="1" x14ac:dyDescent="0.2">
      <c r="A1909" s="118" t="s">
        <v>5053</v>
      </c>
      <c r="B1909" s="160">
        <v>1</v>
      </c>
      <c r="C1909" s="161" t="s">
        <v>91</v>
      </c>
      <c r="D1909" s="176"/>
      <c r="E1909" s="143" t="s">
        <v>6156</v>
      </c>
    </row>
    <row r="1910" spans="1:5" ht="15.75" customHeight="1" x14ac:dyDescent="0.2">
      <c r="A1910" s="118" t="s">
        <v>5058</v>
      </c>
      <c r="B1910" s="160">
        <v>1</v>
      </c>
      <c r="C1910" s="161" t="s">
        <v>91</v>
      </c>
      <c r="D1910" s="176"/>
      <c r="E1910" s="143" t="s">
        <v>6157</v>
      </c>
    </row>
    <row r="1911" spans="1:5" ht="15.75" customHeight="1" x14ac:dyDescent="0.2">
      <c r="A1911" s="118" t="s">
        <v>5063</v>
      </c>
      <c r="B1911" s="160">
        <v>1</v>
      </c>
      <c r="C1911" s="161" t="s">
        <v>91</v>
      </c>
      <c r="D1911" s="176"/>
      <c r="E1911" s="143" t="s">
        <v>6158</v>
      </c>
    </row>
    <row r="1912" spans="1:5" ht="15.75" customHeight="1" x14ac:dyDescent="0.2">
      <c r="A1912" s="118" t="s">
        <v>5068</v>
      </c>
      <c r="B1912" s="160">
        <v>1</v>
      </c>
      <c r="C1912" s="161" t="s">
        <v>91</v>
      </c>
      <c r="D1912" s="176"/>
      <c r="E1912" s="143" t="s">
        <v>6159</v>
      </c>
    </row>
    <row r="1913" spans="1:5" ht="15.75" customHeight="1" x14ac:dyDescent="0.2">
      <c r="A1913" s="118" t="s">
        <v>5073</v>
      </c>
      <c r="B1913" s="160">
        <v>1</v>
      </c>
      <c r="C1913" s="161" t="s">
        <v>91</v>
      </c>
      <c r="D1913" s="176"/>
      <c r="E1913" s="143" t="s">
        <v>6160</v>
      </c>
    </row>
    <row r="1914" spans="1:5" ht="15.75" customHeight="1" x14ac:dyDescent="0.2">
      <c r="A1914" s="118" t="s">
        <v>5078</v>
      </c>
      <c r="B1914" s="160">
        <v>1</v>
      </c>
      <c r="C1914" s="161" t="s">
        <v>91</v>
      </c>
      <c r="D1914" s="176"/>
      <c r="E1914" s="143" t="s">
        <v>6097</v>
      </c>
    </row>
    <row r="1915" spans="1:5" ht="15.75" customHeight="1" x14ac:dyDescent="0.2">
      <c r="A1915" s="118" t="s">
        <v>5083</v>
      </c>
      <c r="B1915" s="160">
        <v>1</v>
      </c>
      <c r="C1915" s="161" t="s">
        <v>91</v>
      </c>
      <c r="D1915" s="176"/>
      <c r="E1915" s="143" t="s">
        <v>6161</v>
      </c>
    </row>
    <row r="1916" spans="1:5" ht="15.75" customHeight="1" x14ac:dyDescent="0.2">
      <c r="A1916" s="118" t="s">
        <v>5088</v>
      </c>
      <c r="B1916" s="160">
        <v>1</v>
      </c>
      <c r="C1916" s="161" t="s">
        <v>91</v>
      </c>
      <c r="D1916" s="176"/>
      <c r="E1916" s="143" t="s">
        <v>6161</v>
      </c>
    </row>
    <row r="1917" spans="1:5" ht="15.75" customHeight="1" x14ac:dyDescent="0.2">
      <c r="A1917" s="118" t="s">
        <v>5093</v>
      </c>
      <c r="B1917" s="160">
        <v>1</v>
      </c>
      <c r="C1917" s="161" t="s">
        <v>91</v>
      </c>
      <c r="D1917" s="176"/>
      <c r="E1917" s="143" t="s">
        <v>6162</v>
      </c>
    </row>
    <row r="1918" spans="1:5" ht="15.75" customHeight="1" x14ac:dyDescent="0.2">
      <c r="A1918" s="118" t="s">
        <v>5098</v>
      </c>
      <c r="B1918" s="160">
        <v>1</v>
      </c>
      <c r="C1918" s="161" t="s">
        <v>91</v>
      </c>
      <c r="D1918" s="176"/>
      <c r="E1918" s="143" t="s">
        <v>112</v>
      </c>
    </row>
    <row r="1919" spans="1:5" ht="15.75" customHeight="1" x14ac:dyDescent="0.2">
      <c r="A1919" s="118" t="s">
        <v>5103</v>
      </c>
      <c r="B1919" s="160">
        <v>1</v>
      </c>
      <c r="C1919" s="161" t="s">
        <v>91</v>
      </c>
      <c r="D1919" s="176"/>
      <c r="E1919" s="143" t="s">
        <v>6163</v>
      </c>
    </row>
    <row r="1920" spans="1:5" ht="15.75" customHeight="1" x14ac:dyDescent="0.2">
      <c r="A1920" s="118" t="s">
        <v>5108</v>
      </c>
      <c r="B1920" s="160">
        <v>1</v>
      </c>
      <c r="C1920" s="161" t="s">
        <v>91</v>
      </c>
      <c r="D1920" s="176"/>
      <c r="E1920" s="143" t="s">
        <v>6164</v>
      </c>
    </row>
    <row r="1921" spans="1:5" ht="15.75" customHeight="1" x14ac:dyDescent="0.2">
      <c r="A1921" s="118" t="s">
        <v>1254</v>
      </c>
      <c r="B1921" s="160">
        <v>1</v>
      </c>
      <c r="C1921" s="161" t="s">
        <v>91</v>
      </c>
      <c r="D1921" s="176"/>
      <c r="E1921" s="143" t="s">
        <v>6165</v>
      </c>
    </row>
    <row r="1922" spans="1:5" ht="15.75" customHeight="1" x14ac:dyDescent="0.2">
      <c r="A1922" s="118" t="s">
        <v>5117</v>
      </c>
      <c r="B1922" s="160">
        <v>1</v>
      </c>
      <c r="C1922" s="161" t="s">
        <v>91</v>
      </c>
      <c r="D1922" s="176"/>
      <c r="E1922" s="143" t="s">
        <v>6166</v>
      </c>
    </row>
    <row r="1923" spans="1:5" ht="15.75" customHeight="1" x14ac:dyDescent="0.2">
      <c r="A1923" s="118" t="s">
        <v>5122</v>
      </c>
      <c r="B1923" s="160">
        <v>1</v>
      </c>
      <c r="C1923" s="161" t="s">
        <v>91</v>
      </c>
      <c r="D1923" s="176"/>
      <c r="E1923" s="143" t="s">
        <v>6167</v>
      </c>
    </row>
    <row r="1924" spans="1:5" ht="15.75" customHeight="1" x14ac:dyDescent="0.2">
      <c r="A1924" s="118" t="s">
        <v>5127</v>
      </c>
      <c r="B1924" s="160">
        <v>1</v>
      </c>
      <c r="C1924" s="161" t="s">
        <v>91</v>
      </c>
      <c r="D1924" s="176"/>
      <c r="E1924" s="143" t="s">
        <v>6168</v>
      </c>
    </row>
    <row r="1925" spans="1:5" ht="15.75" customHeight="1" x14ac:dyDescent="0.2">
      <c r="A1925" s="118" t="s">
        <v>5132</v>
      </c>
      <c r="B1925" s="160">
        <v>1</v>
      </c>
      <c r="C1925" s="161" t="s">
        <v>91</v>
      </c>
      <c r="D1925" s="176"/>
      <c r="E1925" s="143" t="s">
        <v>6169</v>
      </c>
    </row>
    <row r="1926" spans="1:5" ht="15.75" customHeight="1" x14ac:dyDescent="0.2">
      <c r="A1926" s="120" t="s">
        <v>147</v>
      </c>
      <c r="B1926" s="160"/>
      <c r="C1926" s="161" t="s">
        <v>6399</v>
      </c>
      <c r="D1926" s="176"/>
      <c r="E1926" s="143" t="s">
        <v>120</v>
      </c>
    </row>
    <row r="1927" spans="1:5" ht="15.75" customHeight="1" x14ac:dyDescent="0.2">
      <c r="A1927" s="120" t="s">
        <v>119</v>
      </c>
      <c r="B1927" s="160"/>
      <c r="C1927" s="161" t="s">
        <v>6399</v>
      </c>
      <c r="D1927" s="176"/>
      <c r="E1927" s="143" t="s">
        <v>120</v>
      </c>
    </row>
    <row r="1928" spans="1:5" ht="15.75" customHeight="1" x14ac:dyDescent="0.2">
      <c r="A1928" s="120" t="s">
        <v>5139</v>
      </c>
      <c r="B1928" s="160"/>
      <c r="C1928" s="161" t="s">
        <v>6399</v>
      </c>
      <c r="D1928" s="176"/>
      <c r="E1928" s="143" t="s">
        <v>6170</v>
      </c>
    </row>
    <row r="1929" spans="1:5" ht="15.75" customHeight="1" x14ac:dyDescent="0.2">
      <c r="A1929" s="120" t="s">
        <v>5144</v>
      </c>
      <c r="B1929" s="160"/>
      <c r="C1929" s="161" t="s">
        <v>6399</v>
      </c>
      <c r="D1929" s="176"/>
      <c r="E1929" s="143" t="s">
        <v>6171</v>
      </c>
    </row>
    <row r="1930" spans="1:5" ht="15.75" customHeight="1" x14ac:dyDescent="0.2">
      <c r="A1930" s="120" t="s">
        <v>5149</v>
      </c>
      <c r="B1930" s="160"/>
      <c r="C1930" s="161" t="s">
        <v>6399</v>
      </c>
      <c r="D1930" s="176"/>
      <c r="E1930" s="143" t="s">
        <v>6172</v>
      </c>
    </row>
    <row r="1931" spans="1:5" ht="15.75" customHeight="1" x14ac:dyDescent="0.2">
      <c r="A1931" s="120" t="s">
        <v>5154</v>
      </c>
      <c r="B1931" s="160">
        <v>1</v>
      </c>
      <c r="C1931" s="161" t="s">
        <v>91</v>
      </c>
      <c r="D1931" s="176"/>
      <c r="E1931" s="143" t="s">
        <v>6173</v>
      </c>
    </row>
    <row r="1932" spans="1:5" ht="15.75" customHeight="1" x14ac:dyDescent="0.2">
      <c r="A1932" s="120" t="s">
        <v>5159</v>
      </c>
      <c r="B1932" s="160">
        <v>1</v>
      </c>
      <c r="C1932" s="161" t="s">
        <v>91</v>
      </c>
      <c r="D1932" s="176"/>
      <c r="E1932" s="143" t="s">
        <v>6174</v>
      </c>
    </row>
    <row r="1933" spans="1:5" ht="15.75" customHeight="1" x14ac:dyDescent="0.2">
      <c r="A1933" s="120" t="s">
        <v>5164</v>
      </c>
      <c r="B1933" s="160">
        <v>1</v>
      </c>
      <c r="C1933" s="161" t="s">
        <v>91</v>
      </c>
      <c r="D1933" s="176"/>
      <c r="E1933" s="143" t="s">
        <v>6175</v>
      </c>
    </row>
    <row r="1934" spans="1:5" ht="15.75" customHeight="1" x14ac:dyDescent="0.2">
      <c r="A1934" s="120" t="s">
        <v>123</v>
      </c>
      <c r="B1934" s="160">
        <v>1</v>
      </c>
      <c r="C1934" s="161" t="s">
        <v>91</v>
      </c>
      <c r="D1934" s="176"/>
      <c r="E1934" s="143" t="s">
        <v>124</v>
      </c>
    </row>
    <row r="1935" spans="1:5" ht="15.75" customHeight="1" x14ac:dyDescent="0.2">
      <c r="A1935" s="120" t="s">
        <v>138</v>
      </c>
      <c r="B1935" s="160">
        <v>1</v>
      </c>
      <c r="C1935" s="161" t="s">
        <v>91</v>
      </c>
      <c r="D1935" s="176"/>
      <c r="E1935" s="143" t="s">
        <v>104</v>
      </c>
    </row>
    <row r="1936" spans="1:5" ht="15.75" customHeight="1" x14ac:dyDescent="0.2">
      <c r="A1936" s="120" t="s">
        <v>5166</v>
      </c>
      <c r="B1936" s="160">
        <v>1</v>
      </c>
      <c r="C1936" s="161" t="s">
        <v>91</v>
      </c>
      <c r="D1936" s="176"/>
      <c r="E1936" s="143" t="s">
        <v>6173</v>
      </c>
    </row>
    <row r="1937" spans="1:5" ht="15.75" customHeight="1" x14ac:dyDescent="0.2">
      <c r="A1937" s="119" t="s">
        <v>4725</v>
      </c>
      <c r="B1937" s="160">
        <v>1</v>
      </c>
      <c r="C1937" s="161" t="s">
        <v>91</v>
      </c>
      <c r="D1937" s="176"/>
      <c r="E1937" s="143" t="s">
        <v>6094</v>
      </c>
    </row>
    <row r="1938" spans="1:5" ht="15.75" customHeight="1" x14ac:dyDescent="0.2">
      <c r="A1938" s="119" t="s">
        <v>4730</v>
      </c>
      <c r="B1938" s="160">
        <v>1</v>
      </c>
      <c r="C1938" s="161" t="s">
        <v>91</v>
      </c>
      <c r="D1938" s="176"/>
      <c r="E1938" s="143" t="s">
        <v>6095</v>
      </c>
    </row>
    <row r="1939" spans="1:5" ht="15.75" customHeight="1" x14ac:dyDescent="0.2">
      <c r="A1939" s="119" t="s">
        <v>4735</v>
      </c>
      <c r="B1939" s="160">
        <v>1</v>
      </c>
      <c r="C1939" s="161" t="s">
        <v>91</v>
      </c>
      <c r="D1939" s="176"/>
      <c r="E1939" s="143" t="s">
        <v>6096</v>
      </c>
    </row>
    <row r="1940" spans="1:5" ht="15.75" customHeight="1" x14ac:dyDescent="0.2">
      <c r="A1940" s="119" t="s">
        <v>4740</v>
      </c>
      <c r="B1940" s="160">
        <v>1</v>
      </c>
      <c r="C1940" s="161" t="s">
        <v>91</v>
      </c>
      <c r="D1940" s="176"/>
      <c r="E1940" s="143" t="s">
        <v>6097</v>
      </c>
    </row>
    <row r="1941" spans="1:5" ht="15.75" customHeight="1" x14ac:dyDescent="0.2">
      <c r="A1941" s="119" t="s">
        <v>4745</v>
      </c>
      <c r="B1941" s="160">
        <v>1</v>
      </c>
      <c r="C1941" s="161" t="s">
        <v>91</v>
      </c>
      <c r="D1941" s="176"/>
      <c r="E1941" s="143" t="s">
        <v>6098</v>
      </c>
    </row>
    <row r="1942" spans="1:5" ht="15.75" customHeight="1" x14ac:dyDescent="0.2">
      <c r="A1942" s="119" t="s">
        <v>4750</v>
      </c>
      <c r="B1942" s="160">
        <v>1</v>
      </c>
      <c r="C1942" s="161" t="s">
        <v>91</v>
      </c>
      <c r="D1942" s="176"/>
      <c r="E1942" s="143" t="s">
        <v>4750</v>
      </c>
    </row>
    <row r="1943" spans="1:5" ht="15.75" customHeight="1" x14ac:dyDescent="0.2">
      <c r="A1943" s="119" t="s">
        <v>4755</v>
      </c>
      <c r="B1943" s="160">
        <v>1</v>
      </c>
      <c r="C1943" s="161" t="s">
        <v>91</v>
      </c>
      <c r="D1943" s="176"/>
      <c r="E1943" s="143" t="s">
        <v>6099</v>
      </c>
    </row>
    <row r="1944" spans="1:5" ht="15.75" customHeight="1" x14ac:dyDescent="0.2">
      <c r="A1944" s="119" t="s">
        <v>4760</v>
      </c>
      <c r="B1944" s="160">
        <v>1</v>
      </c>
      <c r="C1944" s="161" t="s">
        <v>91</v>
      </c>
      <c r="D1944" s="176"/>
      <c r="E1944" s="143" t="s">
        <v>6100</v>
      </c>
    </row>
    <row r="1945" spans="1:5" ht="15.75" customHeight="1" x14ac:dyDescent="0.2">
      <c r="A1945" s="119" t="s">
        <v>4765</v>
      </c>
      <c r="B1945" s="160">
        <v>1</v>
      </c>
      <c r="C1945" s="161" t="s">
        <v>91</v>
      </c>
      <c r="D1945" s="176"/>
      <c r="E1945" s="143" t="s">
        <v>6101</v>
      </c>
    </row>
    <row r="1946" spans="1:5" ht="15.75" customHeight="1" x14ac:dyDescent="0.2">
      <c r="A1946" s="119" t="s">
        <v>4770</v>
      </c>
      <c r="B1946" s="160">
        <v>1</v>
      </c>
      <c r="C1946" s="161" t="s">
        <v>91</v>
      </c>
      <c r="D1946" s="176"/>
      <c r="E1946" s="143" t="s">
        <v>6102</v>
      </c>
    </row>
    <row r="1947" spans="1:5" ht="15.75" customHeight="1" x14ac:dyDescent="0.2">
      <c r="A1947" s="119" t="s">
        <v>4775</v>
      </c>
      <c r="B1947" s="160">
        <v>1</v>
      </c>
      <c r="C1947" s="161" t="s">
        <v>91</v>
      </c>
      <c r="D1947" s="176"/>
      <c r="E1947" s="143" t="s">
        <v>6103</v>
      </c>
    </row>
    <row r="1948" spans="1:5" ht="15.75" customHeight="1" x14ac:dyDescent="0.2">
      <c r="A1948" s="119" t="s">
        <v>4780</v>
      </c>
      <c r="B1948" s="160">
        <v>1</v>
      </c>
      <c r="C1948" s="161" t="s">
        <v>91</v>
      </c>
      <c r="D1948" s="176"/>
      <c r="E1948" s="143" t="s">
        <v>6104</v>
      </c>
    </row>
    <row r="1949" spans="1:5" ht="15.75" customHeight="1" x14ac:dyDescent="0.2">
      <c r="A1949" s="119" t="s">
        <v>4785</v>
      </c>
      <c r="B1949" s="160">
        <v>1</v>
      </c>
      <c r="C1949" s="161" t="s">
        <v>91</v>
      </c>
      <c r="D1949" s="176"/>
      <c r="E1949" s="143" t="s">
        <v>6105</v>
      </c>
    </row>
    <row r="1950" spans="1:5" ht="15.75" customHeight="1" x14ac:dyDescent="0.2">
      <c r="A1950" s="119" t="s">
        <v>4790</v>
      </c>
      <c r="B1950" s="160">
        <v>1</v>
      </c>
      <c r="C1950" s="161" t="s">
        <v>91</v>
      </c>
      <c r="D1950" s="176"/>
      <c r="E1950" s="143" t="s">
        <v>6106</v>
      </c>
    </row>
    <row r="1951" spans="1:5" ht="15.75" customHeight="1" x14ac:dyDescent="0.2">
      <c r="A1951" s="119" t="s">
        <v>4795</v>
      </c>
      <c r="B1951" s="160">
        <v>1</v>
      </c>
      <c r="C1951" s="161" t="s">
        <v>91</v>
      </c>
      <c r="D1951" s="176"/>
      <c r="E1951" s="143" t="s">
        <v>6107</v>
      </c>
    </row>
    <row r="1952" spans="1:5" ht="15.75" customHeight="1" x14ac:dyDescent="0.2">
      <c r="A1952" s="119" t="s">
        <v>4800</v>
      </c>
      <c r="B1952" s="160">
        <v>1</v>
      </c>
      <c r="C1952" s="161" t="s">
        <v>91</v>
      </c>
      <c r="D1952" s="176"/>
      <c r="E1952" s="143" t="s">
        <v>6108</v>
      </c>
    </row>
    <row r="1953" spans="1:5" ht="15.75" customHeight="1" x14ac:dyDescent="0.2">
      <c r="A1953" s="119" t="s">
        <v>4805</v>
      </c>
      <c r="B1953" s="160">
        <v>1</v>
      </c>
      <c r="C1953" s="161" t="s">
        <v>91</v>
      </c>
      <c r="D1953" s="176"/>
      <c r="E1953" s="143" t="s">
        <v>6109</v>
      </c>
    </row>
    <row r="1954" spans="1:5" ht="15.75" customHeight="1" x14ac:dyDescent="0.2">
      <c r="A1954" s="119" t="s">
        <v>4810</v>
      </c>
      <c r="B1954" s="160">
        <v>1</v>
      </c>
      <c r="C1954" s="161" t="s">
        <v>91</v>
      </c>
      <c r="D1954" s="176"/>
      <c r="E1954" s="143" t="s">
        <v>6110</v>
      </c>
    </row>
    <row r="1955" spans="1:5" ht="15.75" customHeight="1" x14ac:dyDescent="0.2">
      <c r="A1955" s="119" t="s">
        <v>4815</v>
      </c>
      <c r="B1955" s="160">
        <v>1</v>
      </c>
      <c r="C1955" s="161" t="s">
        <v>91</v>
      </c>
      <c r="D1955" s="176"/>
      <c r="E1955" s="143" t="s">
        <v>6111</v>
      </c>
    </row>
    <row r="1956" spans="1:5" ht="15.75" customHeight="1" x14ac:dyDescent="0.2">
      <c r="A1956" s="119" t="s">
        <v>4820</v>
      </c>
      <c r="B1956" s="160">
        <v>1</v>
      </c>
      <c r="C1956" s="161" t="s">
        <v>91</v>
      </c>
      <c r="D1956" s="176"/>
      <c r="E1956" s="143" t="s">
        <v>6112</v>
      </c>
    </row>
    <row r="1957" spans="1:5" ht="15.75" customHeight="1" x14ac:dyDescent="0.2">
      <c r="A1957" s="119" t="s">
        <v>4825</v>
      </c>
      <c r="B1957" s="160">
        <v>1</v>
      </c>
      <c r="C1957" s="161" t="s">
        <v>91</v>
      </c>
      <c r="D1957" s="176"/>
      <c r="E1957" s="143" t="s">
        <v>6113</v>
      </c>
    </row>
    <row r="1958" spans="1:5" ht="15.75" customHeight="1" x14ac:dyDescent="0.2">
      <c r="A1958" s="119" t="s">
        <v>953</v>
      </c>
      <c r="B1958" s="160">
        <v>1</v>
      </c>
      <c r="C1958" s="161" t="s">
        <v>91</v>
      </c>
      <c r="D1958" s="176"/>
      <c r="E1958" s="143" t="s">
        <v>6114</v>
      </c>
    </row>
    <row r="1959" spans="1:5" ht="15.75" customHeight="1" x14ac:dyDescent="0.2">
      <c r="A1959" s="119" t="s">
        <v>4831</v>
      </c>
      <c r="B1959" s="160">
        <v>1</v>
      </c>
      <c r="C1959" s="161" t="s">
        <v>91</v>
      </c>
      <c r="D1959" s="176"/>
      <c r="E1959" s="143" t="s">
        <v>6115</v>
      </c>
    </row>
    <row r="1960" spans="1:5" ht="15.75" customHeight="1" x14ac:dyDescent="0.2">
      <c r="A1960" s="119" t="s">
        <v>4836</v>
      </c>
      <c r="B1960" s="160">
        <v>1</v>
      </c>
      <c r="C1960" s="161" t="s">
        <v>91</v>
      </c>
      <c r="D1960" s="176"/>
      <c r="E1960" s="143" t="s">
        <v>6116</v>
      </c>
    </row>
    <row r="1961" spans="1:5" ht="15.75" customHeight="1" x14ac:dyDescent="0.2">
      <c r="A1961" s="119" t="s">
        <v>4841</v>
      </c>
      <c r="B1961" s="160">
        <v>1</v>
      </c>
      <c r="C1961" s="161" t="s">
        <v>91</v>
      </c>
      <c r="D1961" s="176"/>
      <c r="E1961" s="143" t="s">
        <v>6117</v>
      </c>
    </row>
    <row r="1962" spans="1:5" ht="15.75" customHeight="1" x14ac:dyDescent="0.2">
      <c r="A1962" s="119" t="s">
        <v>4846</v>
      </c>
      <c r="B1962" s="160">
        <v>1</v>
      </c>
      <c r="C1962" s="161" t="s">
        <v>91</v>
      </c>
      <c r="D1962" s="176"/>
      <c r="E1962" s="143" t="s">
        <v>6118</v>
      </c>
    </row>
    <row r="1963" spans="1:5" ht="15.75" customHeight="1" x14ac:dyDescent="0.2">
      <c r="A1963" s="119" t="s">
        <v>4851</v>
      </c>
      <c r="B1963" s="160">
        <v>1</v>
      </c>
      <c r="C1963" s="161" t="s">
        <v>91</v>
      </c>
      <c r="D1963" s="176"/>
      <c r="E1963" s="143" t="s">
        <v>6119</v>
      </c>
    </row>
    <row r="1964" spans="1:5" ht="15.75" customHeight="1" x14ac:dyDescent="0.2">
      <c r="A1964" s="119" t="s">
        <v>4856</v>
      </c>
      <c r="B1964" s="160">
        <v>1</v>
      </c>
      <c r="C1964" s="161" t="s">
        <v>91</v>
      </c>
      <c r="D1964" s="176"/>
      <c r="E1964" s="143" t="s">
        <v>6120</v>
      </c>
    </row>
    <row r="1965" spans="1:5" ht="15.75" customHeight="1" x14ac:dyDescent="0.2">
      <c r="A1965" s="119" t="s">
        <v>4861</v>
      </c>
      <c r="B1965" s="160">
        <v>1</v>
      </c>
      <c r="C1965" s="161" t="s">
        <v>91</v>
      </c>
      <c r="D1965" s="176"/>
      <c r="E1965" s="143" t="s">
        <v>6121</v>
      </c>
    </row>
    <row r="1966" spans="1:5" ht="15.75" customHeight="1" x14ac:dyDescent="0.2">
      <c r="A1966" s="119" t="s">
        <v>4866</v>
      </c>
      <c r="B1966" s="160">
        <v>1</v>
      </c>
      <c r="C1966" s="161" t="s">
        <v>91</v>
      </c>
      <c r="D1966" s="176"/>
      <c r="E1966" s="143" t="s">
        <v>6122</v>
      </c>
    </row>
    <row r="1967" spans="1:5" ht="15.75" customHeight="1" x14ac:dyDescent="0.2">
      <c r="A1967" s="119" t="s">
        <v>4871</v>
      </c>
      <c r="B1967" s="160">
        <v>1</v>
      </c>
      <c r="C1967" s="161" t="s">
        <v>91</v>
      </c>
      <c r="D1967" s="176"/>
      <c r="E1967" s="143" t="s">
        <v>6123</v>
      </c>
    </row>
    <row r="1968" spans="1:5" ht="15.75" customHeight="1" x14ac:dyDescent="0.2">
      <c r="A1968" s="119" t="s">
        <v>4876</v>
      </c>
      <c r="B1968" s="160">
        <v>1</v>
      </c>
      <c r="C1968" s="161" t="s">
        <v>91</v>
      </c>
      <c r="D1968" s="176"/>
      <c r="E1968" s="143" t="s">
        <v>4876</v>
      </c>
    </row>
    <row r="1969" spans="1:5" ht="15.75" customHeight="1" x14ac:dyDescent="0.2">
      <c r="A1969" s="119" t="s">
        <v>4880</v>
      </c>
      <c r="B1969" s="160">
        <v>1</v>
      </c>
      <c r="C1969" s="161" t="s">
        <v>91</v>
      </c>
      <c r="D1969" s="176"/>
      <c r="E1969" s="143" t="s">
        <v>4880</v>
      </c>
    </row>
    <row r="1970" spans="1:5" ht="15.75" customHeight="1" x14ac:dyDescent="0.2">
      <c r="A1970" s="119" t="s">
        <v>4885</v>
      </c>
      <c r="B1970" s="160">
        <v>1</v>
      </c>
      <c r="C1970" s="161" t="s">
        <v>91</v>
      </c>
      <c r="D1970" s="176"/>
      <c r="E1970" s="143" t="s">
        <v>6124</v>
      </c>
    </row>
    <row r="1971" spans="1:5" ht="15.75" customHeight="1" x14ac:dyDescent="0.2">
      <c r="A1971" s="119" t="s">
        <v>4890</v>
      </c>
      <c r="B1971" s="160">
        <v>1</v>
      </c>
      <c r="C1971" s="161" t="s">
        <v>91</v>
      </c>
      <c r="D1971" s="176"/>
      <c r="E1971" s="143" t="s">
        <v>6125</v>
      </c>
    </row>
    <row r="1972" spans="1:5" ht="15.75" customHeight="1" x14ac:dyDescent="0.2">
      <c r="A1972" s="119" t="s">
        <v>4895</v>
      </c>
      <c r="B1972" s="160">
        <v>1</v>
      </c>
      <c r="C1972" s="161" t="s">
        <v>91</v>
      </c>
      <c r="D1972" s="176"/>
      <c r="E1972" s="143" t="s">
        <v>6126</v>
      </c>
    </row>
    <row r="1973" spans="1:5" ht="15.75" customHeight="1" x14ac:dyDescent="0.2">
      <c r="A1973" s="119" t="s">
        <v>163</v>
      </c>
      <c r="B1973" s="160">
        <v>1</v>
      </c>
      <c r="C1973" s="161" t="s">
        <v>91</v>
      </c>
      <c r="D1973" s="176"/>
      <c r="E1973" s="143" t="s">
        <v>106</v>
      </c>
    </row>
    <row r="1974" spans="1:5" ht="15.75" customHeight="1" x14ac:dyDescent="0.2">
      <c r="A1974" s="119" t="s">
        <v>4900</v>
      </c>
      <c r="B1974" s="160">
        <v>1</v>
      </c>
      <c r="C1974" s="161" t="s">
        <v>91</v>
      </c>
      <c r="D1974" s="176"/>
      <c r="E1974" s="143" t="s">
        <v>6127</v>
      </c>
    </row>
    <row r="1975" spans="1:5" ht="15.75" customHeight="1" x14ac:dyDescent="0.2">
      <c r="A1975" s="119" t="s">
        <v>4905</v>
      </c>
      <c r="B1975" s="160">
        <v>1</v>
      </c>
      <c r="C1975" s="161" t="s">
        <v>91</v>
      </c>
      <c r="D1975" s="176"/>
      <c r="E1975" s="143" t="s">
        <v>6128</v>
      </c>
    </row>
    <row r="1976" spans="1:5" ht="15.75" customHeight="1" x14ac:dyDescent="0.2">
      <c r="A1976" s="119" t="s">
        <v>4910</v>
      </c>
      <c r="B1976" s="160">
        <v>1</v>
      </c>
      <c r="C1976" s="161" t="s">
        <v>91</v>
      </c>
      <c r="D1976" s="176"/>
      <c r="E1976" s="143" t="s">
        <v>6129</v>
      </c>
    </row>
    <row r="1977" spans="1:5" ht="15.75" customHeight="1" x14ac:dyDescent="0.2">
      <c r="A1977" s="119" t="s">
        <v>4915</v>
      </c>
      <c r="B1977" s="160">
        <v>1</v>
      </c>
      <c r="C1977" s="161" t="s">
        <v>91</v>
      </c>
      <c r="D1977" s="176"/>
      <c r="E1977" s="143" t="s">
        <v>6130</v>
      </c>
    </row>
    <row r="1978" spans="1:5" ht="15.75" customHeight="1" x14ac:dyDescent="0.2">
      <c r="A1978" s="119" t="s">
        <v>4920</v>
      </c>
      <c r="B1978" s="160">
        <v>1</v>
      </c>
      <c r="C1978" s="161" t="s">
        <v>91</v>
      </c>
      <c r="D1978" s="176"/>
      <c r="E1978" s="143" t="s">
        <v>6131</v>
      </c>
    </row>
    <row r="1979" spans="1:5" ht="15.75" customHeight="1" x14ac:dyDescent="0.2">
      <c r="A1979" s="119" t="s">
        <v>4925</v>
      </c>
      <c r="B1979" s="160">
        <v>1</v>
      </c>
      <c r="C1979" s="161" t="s">
        <v>91</v>
      </c>
      <c r="D1979" s="176"/>
      <c r="E1979" s="143" t="s">
        <v>6132</v>
      </c>
    </row>
    <row r="1980" spans="1:5" ht="15.75" customHeight="1" x14ac:dyDescent="0.2">
      <c r="A1980" s="119" t="s">
        <v>4930</v>
      </c>
      <c r="B1980" s="160">
        <v>1</v>
      </c>
      <c r="C1980" s="161" t="s">
        <v>91</v>
      </c>
      <c r="D1980" s="176"/>
      <c r="E1980" s="143" t="s">
        <v>4930</v>
      </c>
    </row>
    <row r="1981" spans="1:5" ht="15.75" customHeight="1" x14ac:dyDescent="0.2">
      <c r="A1981" s="119" t="s">
        <v>4935</v>
      </c>
      <c r="B1981" s="160">
        <v>1</v>
      </c>
      <c r="C1981" s="161" t="s">
        <v>91</v>
      </c>
      <c r="D1981" s="176"/>
      <c r="E1981" s="143" t="s">
        <v>6133</v>
      </c>
    </row>
    <row r="1982" spans="1:5" ht="15.75" customHeight="1" x14ac:dyDescent="0.2">
      <c r="A1982" s="119" t="s">
        <v>4940</v>
      </c>
      <c r="B1982" s="160">
        <v>1</v>
      </c>
      <c r="C1982" s="161" t="s">
        <v>91</v>
      </c>
      <c r="D1982" s="176"/>
      <c r="E1982" s="143" t="s">
        <v>6134</v>
      </c>
    </row>
    <row r="1983" spans="1:5" ht="15.75" customHeight="1" x14ac:dyDescent="0.2">
      <c r="A1983" s="119" t="s">
        <v>4945</v>
      </c>
      <c r="B1983" s="160">
        <v>1</v>
      </c>
      <c r="C1983" s="161" t="s">
        <v>91</v>
      </c>
      <c r="D1983" s="176"/>
      <c r="E1983" s="143" t="s">
        <v>6135</v>
      </c>
    </row>
    <row r="1984" spans="1:5" ht="15.75" customHeight="1" x14ac:dyDescent="0.2">
      <c r="A1984" s="119" t="s">
        <v>4950</v>
      </c>
      <c r="B1984" s="160">
        <v>1</v>
      </c>
      <c r="C1984" s="161" t="s">
        <v>91</v>
      </c>
      <c r="D1984" s="176"/>
      <c r="E1984" s="143" t="s">
        <v>6136</v>
      </c>
    </row>
    <row r="1985" spans="1:5" ht="15.75" customHeight="1" x14ac:dyDescent="0.2">
      <c r="A1985" s="119" t="s">
        <v>4954</v>
      </c>
      <c r="B1985" s="160">
        <v>1</v>
      </c>
      <c r="C1985" s="161" t="s">
        <v>91</v>
      </c>
      <c r="D1985" s="176"/>
      <c r="E1985" s="143" t="s">
        <v>6137</v>
      </c>
    </row>
    <row r="1986" spans="1:5" ht="15.75" customHeight="1" x14ac:dyDescent="0.2">
      <c r="A1986" s="119" t="s">
        <v>4959</v>
      </c>
      <c r="B1986" s="160">
        <v>1</v>
      </c>
      <c r="C1986" s="161" t="s">
        <v>91</v>
      </c>
      <c r="D1986" s="176"/>
      <c r="E1986" s="143" t="s">
        <v>6138</v>
      </c>
    </row>
    <row r="1987" spans="1:5" ht="15.75" customHeight="1" x14ac:dyDescent="0.2">
      <c r="A1987" s="119" t="s">
        <v>4964</v>
      </c>
      <c r="B1987" s="160">
        <v>1</v>
      </c>
      <c r="C1987" s="161" t="s">
        <v>91</v>
      </c>
      <c r="D1987" s="176"/>
      <c r="E1987" s="143" t="s">
        <v>6139</v>
      </c>
    </row>
    <row r="1988" spans="1:5" ht="15.75" customHeight="1" x14ac:dyDescent="0.2">
      <c r="A1988" s="119" t="s">
        <v>4969</v>
      </c>
      <c r="B1988" s="160">
        <v>1</v>
      </c>
      <c r="C1988" s="161" t="s">
        <v>91</v>
      </c>
      <c r="D1988" s="176"/>
      <c r="E1988" s="143" t="s">
        <v>6140</v>
      </c>
    </row>
    <row r="1989" spans="1:5" ht="15.75" customHeight="1" x14ac:dyDescent="0.2">
      <c r="A1989" s="119" t="s">
        <v>4974</v>
      </c>
      <c r="B1989" s="160">
        <v>1</v>
      </c>
      <c r="C1989" s="161" t="s">
        <v>91</v>
      </c>
      <c r="D1989" s="176"/>
      <c r="E1989" s="143" t="s">
        <v>6141</v>
      </c>
    </row>
    <row r="1990" spans="1:5" ht="15.75" customHeight="1" x14ac:dyDescent="0.2">
      <c r="A1990" s="119" t="s">
        <v>6403</v>
      </c>
      <c r="B1990" s="160">
        <v>1</v>
      </c>
      <c r="C1990" s="161" t="s">
        <v>91</v>
      </c>
      <c r="D1990" s="176"/>
      <c r="E1990" s="143" t="s">
        <v>6142</v>
      </c>
    </row>
    <row r="1991" spans="1:5" ht="15.75" customHeight="1" x14ac:dyDescent="0.2">
      <c r="A1991" s="119" t="s">
        <v>4984</v>
      </c>
      <c r="B1991" s="160">
        <v>1</v>
      </c>
      <c r="C1991" s="161" t="s">
        <v>91</v>
      </c>
      <c r="D1991" s="176"/>
      <c r="E1991" s="143" t="s">
        <v>6143</v>
      </c>
    </row>
    <row r="1992" spans="1:5" ht="15.75" customHeight="1" x14ac:dyDescent="0.2">
      <c r="A1992" s="119" t="s">
        <v>4989</v>
      </c>
      <c r="B1992" s="160">
        <v>1</v>
      </c>
      <c r="C1992" s="161" t="s">
        <v>91</v>
      </c>
      <c r="D1992" s="176"/>
      <c r="E1992" s="143" t="s">
        <v>6144</v>
      </c>
    </row>
    <row r="1993" spans="1:5" ht="15.75" customHeight="1" x14ac:dyDescent="0.2">
      <c r="A1993" s="119" t="s">
        <v>4994</v>
      </c>
      <c r="B1993" s="160">
        <v>1</v>
      </c>
      <c r="C1993" s="161" t="s">
        <v>91</v>
      </c>
      <c r="D1993" s="176"/>
      <c r="E1993" s="143" t="s">
        <v>6145</v>
      </c>
    </row>
    <row r="1994" spans="1:5" ht="15.75" customHeight="1" x14ac:dyDescent="0.2">
      <c r="A1994" s="119" t="s">
        <v>4999</v>
      </c>
      <c r="B1994" s="160">
        <v>1</v>
      </c>
      <c r="C1994" s="161" t="s">
        <v>91</v>
      </c>
      <c r="D1994" s="176"/>
      <c r="E1994" s="143" t="s">
        <v>6140</v>
      </c>
    </row>
    <row r="1995" spans="1:5" ht="15.75" customHeight="1" x14ac:dyDescent="0.2">
      <c r="A1995" s="119" t="s">
        <v>5004</v>
      </c>
      <c r="B1995" s="160">
        <v>1</v>
      </c>
      <c r="C1995" s="161" t="s">
        <v>91</v>
      </c>
      <c r="D1995" s="176"/>
      <c r="E1995" s="143" t="s">
        <v>6146</v>
      </c>
    </row>
    <row r="1996" spans="1:5" ht="15.75" customHeight="1" x14ac:dyDescent="0.2">
      <c r="A1996" s="119" t="s">
        <v>5009</v>
      </c>
      <c r="B1996" s="160">
        <v>1</v>
      </c>
      <c r="C1996" s="161" t="s">
        <v>91</v>
      </c>
      <c r="D1996" s="176"/>
      <c r="E1996" s="143" t="s">
        <v>6147</v>
      </c>
    </row>
    <row r="1997" spans="1:5" ht="15.75" customHeight="1" x14ac:dyDescent="0.2">
      <c r="A1997" s="119" t="s">
        <v>5014</v>
      </c>
      <c r="B1997" s="160">
        <v>1</v>
      </c>
      <c r="C1997" s="161" t="s">
        <v>91</v>
      </c>
      <c r="D1997" s="176"/>
      <c r="E1997" s="143" t="s">
        <v>6148</v>
      </c>
    </row>
    <row r="1998" spans="1:5" ht="15.75" customHeight="1" x14ac:dyDescent="0.2">
      <c r="A1998" s="119" t="s">
        <v>5019</v>
      </c>
      <c r="B1998" s="160">
        <v>1</v>
      </c>
      <c r="C1998" s="161" t="s">
        <v>91</v>
      </c>
      <c r="D1998" s="176"/>
      <c r="E1998" s="143" t="s">
        <v>6149</v>
      </c>
    </row>
    <row r="1999" spans="1:5" ht="15.75" customHeight="1" x14ac:dyDescent="0.2">
      <c r="A1999" s="119" t="s">
        <v>5024</v>
      </c>
      <c r="B1999" s="160">
        <v>1</v>
      </c>
      <c r="C1999" s="161" t="s">
        <v>91</v>
      </c>
      <c r="D1999" s="176"/>
      <c r="E1999" s="143" t="s">
        <v>6150</v>
      </c>
    </row>
    <row r="2000" spans="1:5" ht="15.75" customHeight="1" x14ac:dyDescent="0.2">
      <c r="A2000" s="119" t="s">
        <v>5029</v>
      </c>
      <c r="B2000" s="160">
        <v>1</v>
      </c>
      <c r="C2000" s="161" t="s">
        <v>91</v>
      </c>
      <c r="D2000" s="176"/>
      <c r="E2000" s="143" t="s">
        <v>6151</v>
      </c>
    </row>
    <row r="2001" spans="1:5" ht="15.75" customHeight="1" x14ac:dyDescent="0.2">
      <c r="A2001" s="119" t="s">
        <v>5034</v>
      </c>
      <c r="B2001" s="160">
        <v>1</v>
      </c>
      <c r="C2001" s="161" t="s">
        <v>91</v>
      </c>
      <c r="D2001" s="176"/>
      <c r="E2001" s="143" t="s">
        <v>6152</v>
      </c>
    </row>
    <row r="2002" spans="1:5" ht="15.75" customHeight="1" x14ac:dyDescent="0.2">
      <c r="A2002" s="119" t="s">
        <v>5039</v>
      </c>
      <c r="B2002" s="160">
        <v>1</v>
      </c>
      <c r="C2002" s="161" t="s">
        <v>91</v>
      </c>
      <c r="D2002" s="176"/>
      <c r="E2002" s="143" t="s">
        <v>6153</v>
      </c>
    </row>
    <row r="2003" spans="1:5" ht="15.75" customHeight="1" x14ac:dyDescent="0.2">
      <c r="A2003" s="119" t="s">
        <v>5044</v>
      </c>
      <c r="B2003" s="160">
        <v>1</v>
      </c>
      <c r="C2003" s="161" t="s">
        <v>91</v>
      </c>
      <c r="D2003" s="176"/>
      <c r="E2003" s="143" t="s">
        <v>6154</v>
      </c>
    </row>
    <row r="2004" spans="1:5" ht="15.75" customHeight="1" x14ac:dyDescent="0.2">
      <c r="A2004" s="119" t="s">
        <v>5049</v>
      </c>
      <c r="B2004" s="160">
        <v>1</v>
      </c>
      <c r="C2004" s="161" t="s">
        <v>91</v>
      </c>
      <c r="D2004" s="176"/>
      <c r="E2004" s="143" t="s">
        <v>6155</v>
      </c>
    </row>
    <row r="2005" spans="1:5" ht="15.75" customHeight="1" x14ac:dyDescent="0.2">
      <c r="A2005" s="119" t="s">
        <v>5054</v>
      </c>
      <c r="B2005" s="160">
        <v>1</v>
      </c>
      <c r="C2005" s="161" t="s">
        <v>91</v>
      </c>
      <c r="D2005" s="176"/>
      <c r="E2005" s="143" t="s">
        <v>6156</v>
      </c>
    </row>
    <row r="2006" spans="1:5" ht="15.75" customHeight="1" x14ac:dyDescent="0.2">
      <c r="A2006" s="119" t="s">
        <v>5059</v>
      </c>
      <c r="B2006" s="160">
        <v>1</v>
      </c>
      <c r="C2006" s="161" t="s">
        <v>91</v>
      </c>
      <c r="D2006" s="176"/>
      <c r="E2006" s="143" t="s">
        <v>6157</v>
      </c>
    </row>
    <row r="2007" spans="1:5" ht="15.75" customHeight="1" x14ac:dyDescent="0.2">
      <c r="A2007" s="119" t="s">
        <v>5064</v>
      </c>
      <c r="B2007" s="160">
        <v>1</v>
      </c>
      <c r="C2007" s="161" t="s">
        <v>91</v>
      </c>
      <c r="D2007" s="176"/>
      <c r="E2007" s="143" t="s">
        <v>6158</v>
      </c>
    </row>
    <row r="2008" spans="1:5" ht="15.75" customHeight="1" x14ac:dyDescent="0.2">
      <c r="A2008" s="119" t="s">
        <v>5069</v>
      </c>
      <c r="B2008" s="160">
        <v>1</v>
      </c>
      <c r="C2008" s="161" t="s">
        <v>91</v>
      </c>
      <c r="D2008" s="176"/>
      <c r="E2008" s="143" t="s">
        <v>6159</v>
      </c>
    </row>
    <row r="2009" spans="1:5" ht="15.75" customHeight="1" x14ac:dyDescent="0.2">
      <c r="A2009" s="119" t="s">
        <v>5074</v>
      </c>
      <c r="B2009" s="160">
        <v>1</v>
      </c>
      <c r="C2009" s="161" t="s">
        <v>91</v>
      </c>
      <c r="D2009" s="176"/>
      <c r="E2009" s="143" t="s">
        <v>6160</v>
      </c>
    </row>
    <row r="2010" spans="1:5" ht="15.75" customHeight="1" x14ac:dyDescent="0.2">
      <c r="A2010" s="119" t="s">
        <v>5079</v>
      </c>
      <c r="B2010" s="160">
        <v>1</v>
      </c>
      <c r="C2010" s="161" t="s">
        <v>91</v>
      </c>
      <c r="D2010" s="176"/>
      <c r="E2010" s="143" t="s">
        <v>6097</v>
      </c>
    </row>
    <row r="2011" spans="1:5" ht="15.75" customHeight="1" x14ac:dyDescent="0.2">
      <c r="A2011" s="119" t="s">
        <v>5084</v>
      </c>
      <c r="B2011" s="160">
        <v>1</v>
      </c>
      <c r="C2011" s="161" t="s">
        <v>91</v>
      </c>
      <c r="D2011" s="176"/>
      <c r="E2011" s="143" t="s">
        <v>6161</v>
      </c>
    </row>
    <row r="2012" spans="1:5" ht="15.75" customHeight="1" x14ac:dyDescent="0.2">
      <c r="A2012" s="119" t="s">
        <v>5089</v>
      </c>
      <c r="B2012" s="160">
        <v>1</v>
      </c>
      <c r="C2012" s="161" t="s">
        <v>91</v>
      </c>
      <c r="D2012" s="176"/>
      <c r="E2012" s="143" t="s">
        <v>6161</v>
      </c>
    </row>
    <row r="2013" spans="1:5" ht="15.75" customHeight="1" x14ac:dyDescent="0.2">
      <c r="A2013" s="119" t="s">
        <v>5094</v>
      </c>
      <c r="B2013" s="160">
        <v>1</v>
      </c>
      <c r="C2013" s="161" t="s">
        <v>91</v>
      </c>
      <c r="D2013" s="176"/>
      <c r="E2013" s="143" t="s">
        <v>6162</v>
      </c>
    </row>
    <row r="2014" spans="1:5" ht="15.75" customHeight="1" x14ac:dyDescent="0.2">
      <c r="A2014" s="119" t="s">
        <v>5099</v>
      </c>
      <c r="B2014" s="160">
        <v>1</v>
      </c>
      <c r="C2014" s="161" t="s">
        <v>91</v>
      </c>
      <c r="D2014" s="176"/>
      <c r="E2014" s="143" t="s">
        <v>112</v>
      </c>
    </row>
    <row r="2015" spans="1:5" ht="15.75" customHeight="1" x14ac:dyDescent="0.2">
      <c r="A2015" s="119" t="s">
        <v>5104</v>
      </c>
      <c r="B2015" s="160">
        <v>1</v>
      </c>
      <c r="C2015" s="161" t="s">
        <v>91</v>
      </c>
      <c r="D2015" s="176"/>
      <c r="E2015" s="143" t="s">
        <v>6163</v>
      </c>
    </row>
    <row r="2016" spans="1:5" ht="15.75" customHeight="1" x14ac:dyDescent="0.2">
      <c r="A2016" s="119" t="s">
        <v>5109</v>
      </c>
      <c r="B2016" s="160">
        <v>1</v>
      </c>
      <c r="C2016" s="161" t="s">
        <v>91</v>
      </c>
      <c r="D2016" s="176"/>
      <c r="E2016" s="143" t="s">
        <v>6164</v>
      </c>
    </row>
    <row r="2017" spans="1:5" ht="15.75" customHeight="1" x14ac:dyDescent="0.2">
      <c r="A2017" s="119" t="s">
        <v>5113</v>
      </c>
      <c r="B2017" s="160">
        <v>1</v>
      </c>
      <c r="C2017" s="161" t="s">
        <v>91</v>
      </c>
      <c r="D2017" s="176"/>
      <c r="E2017" s="143" t="s">
        <v>6165</v>
      </c>
    </row>
    <row r="2018" spans="1:5" ht="15.75" customHeight="1" x14ac:dyDescent="0.2">
      <c r="A2018" s="119" t="s">
        <v>5118</v>
      </c>
      <c r="B2018" s="160">
        <v>1</v>
      </c>
      <c r="C2018" s="161" t="s">
        <v>91</v>
      </c>
      <c r="D2018" s="176"/>
      <c r="E2018" s="143" t="s">
        <v>6166</v>
      </c>
    </row>
    <row r="2019" spans="1:5" ht="15.75" customHeight="1" x14ac:dyDescent="0.2">
      <c r="A2019" s="119" t="s">
        <v>5123</v>
      </c>
      <c r="B2019" s="160">
        <v>1</v>
      </c>
      <c r="C2019" s="161" t="s">
        <v>91</v>
      </c>
      <c r="D2019" s="176"/>
      <c r="E2019" s="143" t="s">
        <v>6167</v>
      </c>
    </row>
    <row r="2020" spans="1:5" ht="15.75" customHeight="1" x14ac:dyDescent="0.2">
      <c r="A2020" s="119" t="s">
        <v>5128</v>
      </c>
      <c r="B2020" s="160">
        <v>1</v>
      </c>
      <c r="C2020" s="161" t="s">
        <v>91</v>
      </c>
      <c r="D2020" s="176"/>
      <c r="E2020" s="143" t="s">
        <v>6168</v>
      </c>
    </row>
    <row r="2021" spans="1:5" ht="15.75" customHeight="1" x14ac:dyDescent="0.2">
      <c r="A2021" s="119" t="s">
        <v>5133</v>
      </c>
      <c r="B2021" s="160">
        <v>1</v>
      </c>
      <c r="C2021" s="161" t="s">
        <v>91</v>
      </c>
      <c r="D2021" s="176"/>
      <c r="E2021" s="143" t="s">
        <v>6169</v>
      </c>
    </row>
    <row r="2022" spans="1:5" ht="15.75" customHeight="1" x14ac:dyDescent="0.2">
      <c r="A2022" s="119" t="s">
        <v>183</v>
      </c>
      <c r="B2022" s="160"/>
      <c r="C2022" s="161" t="s">
        <v>6399</v>
      </c>
      <c r="D2022" s="176"/>
      <c r="E2022" s="143" t="s">
        <v>120</v>
      </c>
    </row>
    <row r="2023" spans="1:5" ht="15.75" customHeight="1" x14ac:dyDescent="0.2">
      <c r="A2023" s="121" t="s">
        <v>5137</v>
      </c>
      <c r="B2023" s="160"/>
      <c r="C2023" s="161" t="s">
        <v>6399</v>
      </c>
      <c r="D2023" s="176"/>
      <c r="E2023" s="143" t="s">
        <v>120</v>
      </c>
    </row>
    <row r="2024" spans="1:5" ht="15.75" customHeight="1" x14ac:dyDescent="0.2">
      <c r="A2024" s="121" t="s">
        <v>5140</v>
      </c>
      <c r="B2024" s="160"/>
      <c r="C2024" s="161" t="s">
        <v>6399</v>
      </c>
      <c r="D2024" s="176"/>
      <c r="E2024" s="143" t="s">
        <v>6170</v>
      </c>
    </row>
    <row r="2025" spans="1:5" ht="15.75" customHeight="1" x14ac:dyDescent="0.2">
      <c r="A2025" s="121" t="s">
        <v>5145</v>
      </c>
      <c r="B2025" s="160"/>
      <c r="C2025" s="161" t="s">
        <v>6399</v>
      </c>
      <c r="D2025" s="176"/>
      <c r="E2025" s="143" t="s">
        <v>6171</v>
      </c>
    </row>
    <row r="2026" spans="1:5" ht="15.75" customHeight="1" x14ac:dyDescent="0.2">
      <c r="A2026" s="121" t="s">
        <v>5150</v>
      </c>
      <c r="B2026" s="160"/>
      <c r="C2026" s="161" t="s">
        <v>6399</v>
      </c>
      <c r="D2026" s="176"/>
      <c r="E2026" s="143" t="s">
        <v>6172</v>
      </c>
    </row>
    <row r="2027" spans="1:5" ht="15.75" customHeight="1" x14ac:dyDescent="0.2">
      <c r="A2027" s="121" t="s">
        <v>5155</v>
      </c>
      <c r="B2027" s="160">
        <v>1</v>
      </c>
      <c r="C2027" s="161" t="s">
        <v>91</v>
      </c>
      <c r="D2027" s="176"/>
      <c r="E2027" s="143" t="s">
        <v>6173</v>
      </c>
    </row>
    <row r="2028" spans="1:5" ht="15.75" customHeight="1" x14ac:dyDescent="0.2">
      <c r="A2028" s="121" t="s">
        <v>5160</v>
      </c>
      <c r="B2028" s="160">
        <v>1</v>
      </c>
      <c r="C2028" s="161" t="s">
        <v>91</v>
      </c>
      <c r="D2028" s="176"/>
      <c r="E2028" s="143" t="s">
        <v>6174</v>
      </c>
    </row>
    <row r="2029" spans="1:5" ht="15.75" customHeight="1" x14ac:dyDescent="0.2">
      <c r="A2029" s="121" t="s">
        <v>4979</v>
      </c>
      <c r="B2029" s="160">
        <v>1</v>
      </c>
      <c r="C2029" s="161" t="s">
        <v>91</v>
      </c>
      <c r="D2029" s="176"/>
      <c r="E2029" s="143" t="s">
        <v>6175</v>
      </c>
    </row>
    <row r="2030" spans="1:5" ht="15.75" customHeight="1" x14ac:dyDescent="0.2">
      <c r="A2030" s="121" t="s">
        <v>171</v>
      </c>
      <c r="B2030" s="160">
        <v>1</v>
      </c>
      <c r="C2030" s="161" t="s">
        <v>91</v>
      </c>
      <c r="D2030" s="176"/>
      <c r="E2030" s="143" t="s">
        <v>124</v>
      </c>
    </row>
    <row r="2031" spans="1:5" ht="15.75" customHeight="1" x14ac:dyDescent="0.2">
      <c r="A2031" s="121" t="s">
        <v>178</v>
      </c>
      <c r="B2031" s="160">
        <v>1</v>
      </c>
      <c r="C2031" s="161" t="s">
        <v>91</v>
      </c>
      <c r="D2031" s="176"/>
      <c r="E2031" s="143" t="s">
        <v>104</v>
      </c>
    </row>
    <row r="2032" spans="1:5" ht="15.75" customHeight="1" x14ac:dyDescent="0.2">
      <c r="A2032" s="121" t="s">
        <v>5167</v>
      </c>
      <c r="B2032" s="160">
        <v>1</v>
      </c>
      <c r="C2032" s="161" t="s">
        <v>91</v>
      </c>
      <c r="D2032" s="176"/>
      <c r="E2032" s="143" t="s">
        <v>6173</v>
      </c>
    </row>
    <row r="2033" spans="1:5" ht="15.75" customHeight="1" x14ac:dyDescent="0.2">
      <c r="A2033" s="119" t="s">
        <v>4726</v>
      </c>
      <c r="B2033" s="160">
        <v>1</v>
      </c>
      <c r="C2033" s="161" t="s">
        <v>91</v>
      </c>
      <c r="D2033" s="176"/>
      <c r="E2033" s="143" t="s">
        <v>6094</v>
      </c>
    </row>
    <row r="2034" spans="1:5" ht="15.75" customHeight="1" x14ac:dyDescent="0.2">
      <c r="A2034" s="119" t="s">
        <v>4731</v>
      </c>
      <c r="B2034" s="160">
        <v>1</v>
      </c>
      <c r="C2034" s="161" t="s">
        <v>91</v>
      </c>
      <c r="D2034" s="176"/>
      <c r="E2034" s="143" t="s">
        <v>6095</v>
      </c>
    </row>
    <row r="2035" spans="1:5" ht="15.75" customHeight="1" x14ac:dyDescent="0.2">
      <c r="A2035" s="119" t="s">
        <v>4736</v>
      </c>
      <c r="B2035" s="160">
        <v>1</v>
      </c>
      <c r="C2035" s="161" t="s">
        <v>91</v>
      </c>
      <c r="D2035" s="176"/>
      <c r="E2035" s="143" t="s">
        <v>6096</v>
      </c>
    </row>
    <row r="2036" spans="1:5" ht="15.75" customHeight="1" x14ac:dyDescent="0.2">
      <c r="A2036" s="119" t="s">
        <v>4741</v>
      </c>
      <c r="B2036" s="160">
        <v>1</v>
      </c>
      <c r="C2036" s="161" t="s">
        <v>91</v>
      </c>
      <c r="D2036" s="176"/>
      <c r="E2036" s="143" t="s">
        <v>6097</v>
      </c>
    </row>
    <row r="2037" spans="1:5" ht="15.75" customHeight="1" x14ac:dyDescent="0.2">
      <c r="A2037" s="119" t="s">
        <v>4746</v>
      </c>
      <c r="B2037" s="160">
        <v>1</v>
      </c>
      <c r="C2037" s="161" t="s">
        <v>91</v>
      </c>
      <c r="D2037" s="176"/>
      <c r="E2037" s="143" t="s">
        <v>6098</v>
      </c>
    </row>
    <row r="2038" spans="1:5" ht="15.75" customHeight="1" x14ac:dyDescent="0.2">
      <c r="A2038" s="119" t="s">
        <v>4751</v>
      </c>
      <c r="B2038" s="160">
        <v>1</v>
      </c>
      <c r="C2038" s="161" t="s">
        <v>91</v>
      </c>
      <c r="D2038" s="176"/>
      <c r="E2038" s="143" t="s">
        <v>4750</v>
      </c>
    </row>
    <row r="2039" spans="1:5" ht="15.75" customHeight="1" x14ac:dyDescent="0.2">
      <c r="A2039" s="119" t="s">
        <v>4756</v>
      </c>
      <c r="B2039" s="160">
        <v>1</v>
      </c>
      <c r="C2039" s="161" t="s">
        <v>91</v>
      </c>
      <c r="D2039" s="176"/>
      <c r="E2039" s="143" t="s">
        <v>6099</v>
      </c>
    </row>
    <row r="2040" spans="1:5" ht="15.75" customHeight="1" x14ac:dyDescent="0.2">
      <c r="A2040" s="119" t="s">
        <v>4761</v>
      </c>
      <c r="B2040" s="160">
        <v>1</v>
      </c>
      <c r="C2040" s="161" t="s">
        <v>91</v>
      </c>
      <c r="D2040" s="176"/>
      <c r="E2040" s="143" t="s">
        <v>6100</v>
      </c>
    </row>
    <row r="2041" spans="1:5" ht="15.75" customHeight="1" x14ac:dyDescent="0.2">
      <c r="A2041" s="119" t="s">
        <v>4766</v>
      </c>
      <c r="B2041" s="160">
        <v>1</v>
      </c>
      <c r="C2041" s="161" t="s">
        <v>91</v>
      </c>
      <c r="D2041" s="176"/>
      <c r="E2041" s="143" t="s">
        <v>6101</v>
      </c>
    </row>
    <row r="2042" spans="1:5" ht="15.75" customHeight="1" x14ac:dyDescent="0.2">
      <c r="A2042" s="119" t="s">
        <v>4771</v>
      </c>
      <c r="B2042" s="160">
        <v>1</v>
      </c>
      <c r="C2042" s="161" t="s">
        <v>91</v>
      </c>
      <c r="D2042" s="176"/>
      <c r="E2042" s="143" t="s">
        <v>6102</v>
      </c>
    </row>
    <row r="2043" spans="1:5" ht="15.75" customHeight="1" x14ac:dyDescent="0.2">
      <c r="A2043" s="119" t="s">
        <v>4776</v>
      </c>
      <c r="B2043" s="160">
        <v>1</v>
      </c>
      <c r="C2043" s="161" t="s">
        <v>91</v>
      </c>
      <c r="D2043" s="176"/>
      <c r="E2043" s="143" t="s">
        <v>6103</v>
      </c>
    </row>
    <row r="2044" spans="1:5" ht="15.75" customHeight="1" x14ac:dyDescent="0.2">
      <c r="A2044" s="119" t="s">
        <v>4781</v>
      </c>
      <c r="B2044" s="160">
        <v>1</v>
      </c>
      <c r="C2044" s="161" t="s">
        <v>91</v>
      </c>
      <c r="D2044" s="176"/>
      <c r="E2044" s="143" t="s">
        <v>6104</v>
      </c>
    </row>
    <row r="2045" spans="1:5" ht="15.75" customHeight="1" x14ac:dyDescent="0.2">
      <c r="A2045" s="119" t="s">
        <v>4786</v>
      </c>
      <c r="B2045" s="160">
        <v>1</v>
      </c>
      <c r="C2045" s="161" t="s">
        <v>91</v>
      </c>
      <c r="D2045" s="176"/>
      <c r="E2045" s="143" t="s">
        <v>6105</v>
      </c>
    </row>
    <row r="2046" spans="1:5" ht="15.75" customHeight="1" x14ac:dyDescent="0.2">
      <c r="A2046" s="119" t="s">
        <v>4791</v>
      </c>
      <c r="B2046" s="160">
        <v>1</v>
      </c>
      <c r="C2046" s="161" t="s">
        <v>91</v>
      </c>
      <c r="D2046" s="176"/>
      <c r="E2046" s="143" t="s">
        <v>6106</v>
      </c>
    </row>
    <row r="2047" spans="1:5" ht="15.75" customHeight="1" x14ac:dyDescent="0.2">
      <c r="A2047" s="119" t="s">
        <v>4796</v>
      </c>
      <c r="B2047" s="160">
        <v>1</v>
      </c>
      <c r="C2047" s="161" t="s">
        <v>91</v>
      </c>
      <c r="D2047" s="176"/>
      <c r="E2047" s="143" t="s">
        <v>6107</v>
      </c>
    </row>
    <row r="2048" spans="1:5" ht="15.75" customHeight="1" x14ac:dyDescent="0.2">
      <c r="A2048" s="119" t="s">
        <v>4801</v>
      </c>
      <c r="B2048" s="160">
        <v>1</v>
      </c>
      <c r="C2048" s="161" t="s">
        <v>91</v>
      </c>
      <c r="D2048" s="176"/>
      <c r="E2048" s="143" t="s">
        <v>6108</v>
      </c>
    </row>
    <row r="2049" spans="1:5" ht="15.75" customHeight="1" x14ac:dyDescent="0.2">
      <c r="A2049" s="119" t="s">
        <v>4806</v>
      </c>
      <c r="B2049" s="160">
        <v>1</v>
      </c>
      <c r="C2049" s="161" t="s">
        <v>91</v>
      </c>
      <c r="D2049" s="176"/>
      <c r="E2049" s="143" t="s">
        <v>6109</v>
      </c>
    </row>
    <row r="2050" spans="1:5" ht="15.75" customHeight="1" x14ac:dyDescent="0.2">
      <c r="A2050" s="119" t="s">
        <v>4811</v>
      </c>
      <c r="B2050" s="160">
        <v>1</v>
      </c>
      <c r="C2050" s="161" t="s">
        <v>91</v>
      </c>
      <c r="D2050" s="176"/>
      <c r="E2050" s="143" t="s">
        <v>6110</v>
      </c>
    </row>
    <row r="2051" spans="1:5" ht="15.75" customHeight="1" x14ac:dyDescent="0.2">
      <c r="A2051" s="119" t="s">
        <v>4816</v>
      </c>
      <c r="B2051" s="160">
        <v>1</v>
      </c>
      <c r="C2051" s="161" t="s">
        <v>91</v>
      </c>
      <c r="D2051" s="176"/>
      <c r="E2051" s="143" t="s">
        <v>6111</v>
      </c>
    </row>
    <row r="2052" spans="1:5" ht="15.75" customHeight="1" x14ac:dyDescent="0.2">
      <c r="A2052" s="119" t="s">
        <v>4821</v>
      </c>
      <c r="B2052" s="160">
        <v>1</v>
      </c>
      <c r="C2052" s="161" t="s">
        <v>91</v>
      </c>
      <c r="D2052" s="176"/>
      <c r="E2052" s="143" t="s">
        <v>6112</v>
      </c>
    </row>
    <row r="2053" spans="1:5" ht="15.75" customHeight="1" x14ac:dyDescent="0.2">
      <c r="A2053" s="119" t="s">
        <v>4826</v>
      </c>
      <c r="B2053" s="160">
        <v>1</v>
      </c>
      <c r="C2053" s="161" t="s">
        <v>91</v>
      </c>
      <c r="D2053" s="176"/>
      <c r="E2053" s="143" t="s">
        <v>6113</v>
      </c>
    </row>
    <row r="2054" spans="1:5" ht="15.75" customHeight="1" x14ac:dyDescent="0.2">
      <c r="A2054" s="119" t="s">
        <v>894</v>
      </c>
      <c r="B2054" s="160">
        <v>1</v>
      </c>
      <c r="C2054" s="161" t="s">
        <v>91</v>
      </c>
      <c r="D2054" s="176"/>
      <c r="E2054" s="143" t="s">
        <v>6114</v>
      </c>
    </row>
    <row r="2055" spans="1:5" ht="15.75" customHeight="1" x14ac:dyDescent="0.2">
      <c r="A2055" s="119" t="s">
        <v>4832</v>
      </c>
      <c r="B2055" s="160">
        <v>1</v>
      </c>
      <c r="C2055" s="161" t="s">
        <v>91</v>
      </c>
      <c r="D2055" s="176"/>
      <c r="E2055" s="143" t="s">
        <v>6115</v>
      </c>
    </row>
    <row r="2056" spans="1:5" ht="15.75" customHeight="1" x14ac:dyDescent="0.2">
      <c r="A2056" s="119" t="s">
        <v>4837</v>
      </c>
      <c r="B2056" s="160">
        <v>1</v>
      </c>
      <c r="C2056" s="161" t="s">
        <v>91</v>
      </c>
      <c r="D2056" s="176"/>
      <c r="E2056" s="143" t="s">
        <v>6116</v>
      </c>
    </row>
    <row r="2057" spans="1:5" ht="15.75" customHeight="1" x14ac:dyDescent="0.2">
      <c r="A2057" s="119" t="s">
        <v>4842</v>
      </c>
      <c r="B2057" s="160">
        <v>1</v>
      </c>
      <c r="C2057" s="161" t="s">
        <v>91</v>
      </c>
      <c r="D2057" s="176"/>
      <c r="E2057" s="143" t="s">
        <v>6117</v>
      </c>
    </row>
    <row r="2058" spans="1:5" ht="15.75" customHeight="1" x14ac:dyDescent="0.2">
      <c r="A2058" s="119" t="s">
        <v>4847</v>
      </c>
      <c r="B2058" s="160">
        <v>1</v>
      </c>
      <c r="C2058" s="161" t="s">
        <v>91</v>
      </c>
      <c r="D2058" s="176"/>
      <c r="E2058" s="143" t="s">
        <v>6118</v>
      </c>
    </row>
    <row r="2059" spans="1:5" ht="15.75" customHeight="1" x14ac:dyDescent="0.2">
      <c r="A2059" s="119" t="s">
        <v>4852</v>
      </c>
      <c r="B2059" s="160">
        <v>1</v>
      </c>
      <c r="C2059" s="161" t="s">
        <v>91</v>
      </c>
      <c r="D2059" s="176"/>
      <c r="E2059" s="143" t="s">
        <v>6119</v>
      </c>
    </row>
    <row r="2060" spans="1:5" ht="15.75" customHeight="1" x14ac:dyDescent="0.2">
      <c r="A2060" s="119" t="s">
        <v>4857</v>
      </c>
      <c r="B2060" s="160">
        <v>1</v>
      </c>
      <c r="C2060" s="161" t="s">
        <v>91</v>
      </c>
      <c r="D2060" s="176"/>
      <c r="E2060" s="143" t="s">
        <v>6120</v>
      </c>
    </row>
    <row r="2061" spans="1:5" ht="15.75" customHeight="1" x14ac:dyDescent="0.2">
      <c r="A2061" s="119" t="s">
        <v>4862</v>
      </c>
      <c r="B2061" s="160">
        <v>1</v>
      </c>
      <c r="C2061" s="161" t="s">
        <v>91</v>
      </c>
      <c r="D2061" s="176"/>
      <c r="E2061" s="143" t="s">
        <v>6121</v>
      </c>
    </row>
    <row r="2062" spans="1:5" ht="15.75" customHeight="1" x14ac:dyDescent="0.2">
      <c r="A2062" s="119" t="s">
        <v>4867</v>
      </c>
      <c r="B2062" s="160">
        <v>1</v>
      </c>
      <c r="C2062" s="161" t="s">
        <v>91</v>
      </c>
      <c r="D2062" s="176"/>
      <c r="E2062" s="143" t="s">
        <v>6122</v>
      </c>
    </row>
    <row r="2063" spans="1:5" ht="15.75" customHeight="1" x14ac:dyDescent="0.2">
      <c r="A2063" s="119" t="s">
        <v>4872</v>
      </c>
      <c r="B2063" s="160">
        <v>1</v>
      </c>
      <c r="C2063" s="161" t="s">
        <v>91</v>
      </c>
      <c r="D2063" s="176"/>
      <c r="E2063" s="143" t="s">
        <v>6123</v>
      </c>
    </row>
    <row r="2064" spans="1:5" ht="15.75" customHeight="1" x14ac:dyDescent="0.2">
      <c r="A2064" s="119" t="s">
        <v>4877</v>
      </c>
      <c r="B2064" s="160">
        <v>1</v>
      </c>
      <c r="C2064" s="161" t="s">
        <v>91</v>
      </c>
      <c r="D2064" s="176"/>
      <c r="E2064" s="143" t="s">
        <v>4876</v>
      </c>
    </row>
    <row r="2065" spans="1:5" ht="15.75" customHeight="1" x14ac:dyDescent="0.2">
      <c r="A2065" s="119" t="s">
        <v>4881</v>
      </c>
      <c r="B2065" s="160">
        <v>1</v>
      </c>
      <c r="C2065" s="161" t="s">
        <v>91</v>
      </c>
      <c r="D2065" s="176"/>
      <c r="E2065" s="143" t="s">
        <v>4880</v>
      </c>
    </row>
    <row r="2066" spans="1:5" ht="15.75" customHeight="1" x14ac:dyDescent="0.2">
      <c r="A2066" s="119" t="s">
        <v>4886</v>
      </c>
      <c r="B2066" s="160">
        <v>1</v>
      </c>
      <c r="C2066" s="161" t="s">
        <v>91</v>
      </c>
      <c r="D2066" s="176"/>
      <c r="E2066" s="143" t="s">
        <v>6124</v>
      </c>
    </row>
    <row r="2067" spans="1:5" ht="15.75" customHeight="1" x14ac:dyDescent="0.2">
      <c r="A2067" s="119" t="s">
        <v>4891</v>
      </c>
      <c r="B2067" s="160">
        <v>1</v>
      </c>
      <c r="C2067" s="161" t="s">
        <v>91</v>
      </c>
      <c r="D2067" s="176"/>
      <c r="E2067" s="143" t="s">
        <v>6125</v>
      </c>
    </row>
    <row r="2068" spans="1:5" ht="15.75" customHeight="1" x14ac:dyDescent="0.2">
      <c r="A2068" s="119" t="s">
        <v>4896</v>
      </c>
      <c r="B2068" s="160">
        <v>1</v>
      </c>
      <c r="C2068" s="161" t="s">
        <v>91</v>
      </c>
      <c r="D2068" s="176"/>
      <c r="E2068" s="143" t="s">
        <v>6126</v>
      </c>
    </row>
    <row r="2069" spans="1:5" ht="15.75" customHeight="1" x14ac:dyDescent="0.2">
      <c r="A2069" s="119" t="s">
        <v>195</v>
      </c>
      <c r="B2069" s="160">
        <v>1</v>
      </c>
      <c r="C2069" s="161" t="s">
        <v>91</v>
      </c>
      <c r="D2069" s="176"/>
      <c r="E2069" s="143" t="s">
        <v>106</v>
      </c>
    </row>
    <row r="2070" spans="1:5" ht="15.75" customHeight="1" x14ac:dyDescent="0.2">
      <c r="A2070" s="119" t="s">
        <v>4901</v>
      </c>
      <c r="B2070" s="160">
        <v>1</v>
      </c>
      <c r="C2070" s="161" t="s">
        <v>91</v>
      </c>
      <c r="D2070" s="176"/>
      <c r="E2070" s="143" t="s">
        <v>6127</v>
      </c>
    </row>
    <row r="2071" spans="1:5" ht="15.75" customHeight="1" x14ac:dyDescent="0.2">
      <c r="A2071" s="119" t="s">
        <v>4906</v>
      </c>
      <c r="B2071" s="160">
        <v>1</v>
      </c>
      <c r="C2071" s="161" t="s">
        <v>91</v>
      </c>
      <c r="D2071" s="176"/>
      <c r="E2071" s="143" t="s">
        <v>6128</v>
      </c>
    </row>
    <row r="2072" spans="1:5" ht="15.75" customHeight="1" x14ac:dyDescent="0.2">
      <c r="A2072" s="119" t="s">
        <v>4911</v>
      </c>
      <c r="B2072" s="160">
        <v>1</v>
      </c>
      <c r="C2072" s="161" t="s">
        <v>91</v>
      </c>
      <c r="D2072" s="176"/>
      <c r="E2072" s="143" t="s">
        <v>6129</v>
      </c>
    </row>
    <row r="2073" spans="1:5" ht="15.75" customHeight="1" x14ac:dyDescent="0.2">
      <c r="A2073" s="119" t="s">
        <v>4916</v>
      </c>
      <c r="B2073" s="160">
        <v>1</v>
      </c>
      <c r="C2073" s="161" t="s">
        <v>91</v>
      </c>
      <c r="D2073" s="176"/>
      <c r="E2073" s="143" t="s">
        <v>6130</v>
      </c>
    </row>
    <row r="2074" spans="1:5" ht="15.75" customHeight="1" x14ac:dyDescent="0.2">
      <c r="A2074" s="119" t="s">
        <v>4921</v>
      </c>
      <c r="B2074" s="160">
        <v>1</v>
      </c>
      <c r="C2074" s="161" t="s">
        <v>91</v>
      </c>
      <c r="D2074" s="176"/>
      <c r="E2074" s="143" t="s">
        <v>6131</v>
      </c>
    </row>
    <row r="2075" spans="1:5" ht="15.75" customHeight="1" x14ac:dyDescent="0.2">
      <c r="A2075" s="119" t="s">
        <v>4926</v>
      </c>
      <c r="B2075" s="160">
        <v>1</v>
      </c>
      <c r="C2075" s="161" t="s">
        <v>91</v>
      </c>
      <c r="D2075" s="176"/>
      <c r="E2075" s="143" t="s">
        <v>6132</v>
      </c>
    </row>
    <row r="2076" spans="1:5" ht="15.75" customHeight="1" x14ac:dyDescent="0.2">
      <c r="A2076" s="119" t="s">
        <v>4931</v>
      </c>
      <c r="B2076" s="160">
        <v>1</v>
      </c>
      <c r="C2076" s="161" t="s">
        <v>91</v>
      </c>
      <c r="D2076" s="176"/>
      <c r="E2076" s="143" t="s">
        <v>4930</v>
      </c>
    </row>
    <row r="2077" spans="1:5" ht="15.75" customHeight="1" x14ac:dyDescent="0.2">
      <c r="A2077" s="119" t="s">
        <v>4936</v>
      </c>
      <c r="B2077" s="160">
        <v>1</v>
      </c>
      <c r="C2077" s="161" t="s">
        <v>91</v>
      </c>
      <c r="D2077" s="176"/>
      <c r="E2077" s="143" t="s">
        <v>6133</v>
      </c>
    </row>
    <row r="2078" spans="1:5" ht="15.75" customHeight="1" x14ac:dyDescent="0.2">
      <c r="A2078" s="119" t="s">
        <v>4941</v>
      </c>
      <c r="B2078" s="160">
        <v>1</v>
      </c>
      <c r="C2078" s="161" t="s">
        <v>91</v>
      </c>
      <c r="D2078" s="176"/>
      <c r="E2078" s="143" t="s">
        <v>6134</v>
      </c>
    </row>
    <row r="2079" spans="1:5" ht="15.75" customHeight="1" x14ac:dyDescent="0.2">
      <c r="A2079" s="119" t="s">
        <v>4946</v>
      </c>
      <c r="B2079" s="160">
        <v>1</v>
      </c>
      <c r="C2079" s="161" t="s">
        <v>91</v>
      </c>
      <c r="D2079" s="176"/>
      <c r="E2079" s="143" t="s">
        <v>6135</v>
      </c>
    </row>
    <row r="2080" spans="1:5" ht="15.75" customHeight="1" x14ac:dyDescent="0.2">
      <c r="A2080" s="119" t="s">
        <v>2856</v>
      </c>
      <c r="B2080" s="160">
        <v>1</v>
      </c>
      <c r="C2080" s="161" t="s">
        <v>91</v>
      </c>
      <c r="D2080" s="176"/>
      <c r="E2080" s="143" t="s">
        <v>6136</v>
      </c>
    </row>
    <row r="2081" spans="1:5" ht="15.75" customHeight="1" x14ac:dyDescent="0.2">
      <c r="A2081" s="119" t="s">
        <v>4955</v>
      </c>
      <c r="B2081" s="160">
        <v>1</v>
      </c>
      <c r="C2081" s="161" t="s">
        <v>91</v>
      </c>
      <c r="D2081" s="176"/>
      <c r="E2081" s="143" t="s">
        <v>6137</v>
      </c>
    </row>
    <row r="2082" spans="1:5" ht="15.75" customHeight="1" x14ac:dyDescent="0.2">
      <c r="A2082" s="119" t="s">
        <v>4960</v>
      </c>
      <c r="B2082" s="160">
        <v>1</v>
      </c>
      <c r="C2082" s="161" t="s">
        <v>91</v>
      </c>
      <c r="D2082" s="176"/>
      <c r="E2082" s="143" t="s">
        <v>6138</v>
      </c>
    </row>
    <row r="2083" spans="1:5" ht="15.75" customHeight="1" x14ac:dyDescent="0.2">
      <c r="A2083" s="119" t="s">
        <v>4965</v>
      </c>
      <c r="B2083" s="160">
        <v>1</v>
      </c>
      <c r="C2083" s="161" t="s">
        <v>91</v>
      </c>
      <c r="D2083" s="176"/>
      <c r="E2083" s="143" t="s">
        <v>6139</v>
      </c>
    </row>
    <row r="2084" spans="1:5" ht="15.75" customHeight="1" x14ac:dyDescent="0.2">
      <c r="A2084" s="119" t="s">
        <v>4970</v>
      </c>
      <c r="B2084" s="160">
        <v>1</v>
      </c>
      <c r="C2084" s="161" t="s">
        <v>91</v>
      </c>
      <c r="D2084" s="176"/>
      <c r="E2084" s="143" t="s">
        <v>6140</v>
      </c>
    </row>
    <row r="2085" spans="1:5" ht="15.75" customHeight="1" x14ac:dyDescent="0.2">
      <c r="A2085" s="119" t="s">
        <v>4975</v>
      </c>
      <c r="B2085" s="160">
        <v>1</v>
      </c>
      <c r="C2085" s="161" t="s">
        <v>91</v>
      </c>
      <c r="D2085" s="176"/>
      <c r="E2085" s="143" t="s">
        <v>6141</v>
      </c>
    </row>
    <row r="2086" spans="1:5" ht="15.75" customHeight="1" x14ac:dyDescent="0.2">
      <c r="A2086" s="119" t="s">
        <v>6404</v>
      </c>
      <c r="B2086" s="160">
        <v>1</v>
      </c>
      <c r="C2086" s="161" t="s">
        <v>91</v>
      </c>
      <c r="D2086" s="176"/>
      <c r="E2086" s="143" t="s">
        <v>6142</v>
      </c>
    </row>
    <row r="2087" spans="1:5" ht="15.75" customHeight="1" x14ac:dyDescent="0.2">
      <c r="A2087" s="119" t="s">
        <v>4985</v>
      </c>
      <c r="B2087" s="160">
        <v>1</v>
      </c>
      <c r="C2087" s="161" t="s">
        <v>91</v>
      </c>
      <c r="D2087" s="176"/>
      <c r="E2087" s="143" t="s">
        <v>6143</v>
      </c>
    </row>
    <row r="2088" spans="1:5" ht="15.75" customHeight="1" x14ac:dyDescent="0.2">
      <c r="A2088" s="119" t="s">
        <v>4990</v>
      </c>
      <c r="B2088" s="160">
        <v>1</v>
      </c>
      <c r="C2088" s="161" t="s">
        <v>91</v>
      </c>
      <c r="D2088" s="176"/>
      <c r="E2088" s="143" t="s">
        <v>6144</v>
      </c>
    </row>
    <row r="2089" spans="1:5" ht="15.75" customHeight="1" x14ac:dyDescent="0.2">
      <c r="A2089" s="119" t="s">
        <v>4995</v>
      </c>
      <c r="B2089" s="160">
        <v>1</v>
      </c>
      <c r="C2089" s="161" t="s">
        <v>91</v>
      </c>
      <c r="D2089" s="176"/>
      <c r="E2089" s="143" t="s">
        <v>6145</v>
      </c>
    </row>
    <row r="2090" spans="1:5" ht="15.75" customHeight="1" x14ac:dyDescent="0.2">
      <c r="A2090" s="119" t="s">
        <v>5000</v>
      </c>
      <c r="B2090" s="160">
        <v>1</v>
      </c>
      <c r="C2090" s="161" t="s">
        <v>91</v>
      </c>
      <c r="D2090" s="176"/>
      <c r="E2090" s="143" t="s">
        <v>6140</v>
      </c>
    </row>
    <row r="2091" spans="1:5" ht="15.75" customHeight="1" x14ac:dyDescent="0.2">
      <c r="A2091" s="119" t="s">
        <v>5005</v>
      </c>
      <c r="B2091" s="160">
        <v>1</v>
      </c>
      <c r="C2091" s="161" t="s">
        <v>91</v>
      </c>
      <c r="D2091" s="176"/>
      <c r="E2091" s="143" t="s">
        <v>6146</v>
      </c>
    </row>
    <row r="2092" spans="1:5" ht="15.75" customHeight="1" x14ac:dyDescent="0.2">
      <c r="A2092" s="119" t="s">
        <v>5010</v>
      </c>
      <c r="B2092" s="160">
        <v>1</v>
      </c>
      <c r="C2092" s="161" t="s">
        <v>91</v>
      </c>
      <c r="D2092" s="176"/>
      <c r="E2092" s="143" t="s">
        <v>6147</v>
      </c>
    </row>
    <row r="2093" spans="1:5" ht="15.75" customHeight="1" x14ac:dyDescent="0.2">
      <c r="A2093" s="119" t="s">
        <v>5015</v>
      </c>
      <c r="B2093" s="160">
        <v>1</v>
      </c>
      <c r="C2093" s="161" t="s">
        <v>91</v>
      </c>
      <c r="D2093" s="176"/>
      <c r="E2093" s="143" t="s">
        <v>6148</v>
      </c>
    </row>
    <row r="2094" spans="1:5" ht="15.75" customHeight="1" x14ac:dyDescent="0.2">
      <c r="A2094" s="119" t="s">
        <v>5020</v>
      </c>
      <c r="B2094" s="160">
        <v>1</v>
      </c>
      <c r="C2094" s="161" t="s">
        <v>91</v>
      </c>
      <c r="D2094" s="176"/>
      <c r="E2094" s="143" t="s">
        <v>6149</v>
      </c>
    </row>
    <row r="2095" spans="1:5" ht="15.75" customHeight="1" x14ac:dyDescent="0.2">
      <c r="A2095" s="119" t="s">
        <v>5025</v>
      </c>
      <c r="B2095" s="160">
        <v>1</v>
      </c>
      <c r="C2095" s="161" t="s">
        <v>91</v>
      </c>
      <c r="D2095" s="176"/>
      <c r="E2095" s="143" t="s">
        <v>6150</v>
      </c>
    </row>
    <row r="2096" spans="1:5" ht="15.75" customHeight="1" x14ac:dyDescent="0.2">
      <c r="A2096" s="119" t="s">
        <v>5030</v>
      </c>
      <c r="B2096" s="160">
        <v>1</v>
      </c>
      <c r="C2096" s="161" t="s">
        <v>91</v>
      </c>
      <c r="D2096" s="176"/>
      <c r="E2096" s="143" t="s">
        <v>6151</v>
      </c>
    </row>
    <row r="2097" spans="1:5" ht="15.75" customHeight="1" x14ac:dyDescent="0.2">
      <c r="A2097" s="119" t="s">
        <v>5035</v>
      </c>
      <c r="B2097" s="160">
        <v>1</v>
      </c>
      <c r="C2097" s="161" t="s">
        <v>91</v>
      </c>
      <c r="D2097" s="176"/>
      <c r="E2097" s="143" t="s">
        <v>6152</v>
      </c>
    </row>
    <row r="2098" spans="1:5" ht="15.75" customHeight="1" x14ac:dyDescent="0.2">
      <c r="A2098" s="119" t="s">
        <v>5040</v>
      </c>
      <c r="B2098" s="160">
        <v>1</v>
      </c>
      <c r="C2098" s="161" t="s">
        <v>91</v>
      </c>
      <c r="D2098" s="176"/>
      <c r="E2098" s="143" t="s">
        <v>6153</v>
      </c>
    </row>
    <row r="2099" spans="1:5" ht="15.75" customHeight="1" x14ac:dyDescent="0.2">
      <c r="A2099" s="119" t="s">
        <v>5045</v>
      </c>
      <c r="B2099" s="160">
        <v>1</v>
      </c>
      <c r="C2099" s="161" t="s">
        <v>91</v>
      </c>
      <c r="D2099" s="176"/>
      <c r="E2099" s="143" t="s">
        <v>6154</v>
      </c>
    </row>
    <row r="2100" spans="1:5" ht="15.75" customHeight="1" x14ac:dyDescent="0.2">
      <c r="A2100" s="119" t="s">
        <v>5050</v>
      </c>
      <c r="B2100" s="160">
        <v>1</v>
      </c>
      <c r="C2100" s="161" t="s">
        <v>91</v>
      </c>
      <c r="D2100" s="176"/>
      <c r="E2100" s="143" t="s">
        <v>6155</v>
      </c>
    </row>
    <row r="2101" spans="1:5" ht="15.75" customHeight="1" x14ac:dyDescent="0.2">
      <c r="A2101" s="119" t="s">
        <v>5055</v>
      </c>
      <c r="B2101" s="160">
        <v>1</v>
      </c>
      <c r="C2101" s="161" t="s">
        <v>91</v>
      </c>
      <c r="D2101" s="176"/>
      <c r="E2101" s="143" t="s">
        <v>6156</v>
      </c>
    </row>
    <row r="2102" spans="1:5" ht="15.75" customHeight="1" x14ac:dyDescent="0.2">
      <c r="A2102" s="119" t="s">
        <v>5060</v>
      </c>
      <c r="B2102" s="160">
        <v>1</v>
      </c>
      <c r="C2102" s="161" t="s">
        <v>91</v>
      </c>
      <c r="D2102" s="176"/>
      <c r="E2102" s="143" t="s">
        <v>6157</v>
      </c>
    </row>
    <row r="2103" spans="1:5" ht="15.75" customHeight="1" x14ac:dyDescent="0.2">
      <c r="A2103" s="119" t="s">
        <v>5065</v>
      </c>
      <c r="B2103" s="160">
        <v>1</v>
      </c>
      <c r="C2103" s="161" t="s">
        <v>91</v>
      </c>
      <c r="D2103" s="176"/>
      <c r="E2103" s="143" t="s">
        <v>6158</v>
      </c>
    </row>
    <row r="2104" spans="1:5" ht="15.75" customHeight="1" x14ac:dyDescent="0.2">
      <c r="A2104" s="119" t="s">
        <v>5070</v>
      </c>
      <c r="B2104" s="160">
        <v>1</v>
      </c>
      <c r="C2104" s="161" t="s">
        <v>91</v>
      </c>
      <c r="D2104" s="176"/>
      <c r="E2104" s="143" t="s">
        <v>6159</v>
      </c>
    </row>
    <row r="2105" spans="1:5" ht="15.75" customHeight="1" x14ac:dyDescent="0.2">
      <c r="A2105" s="119" t="s">
        <v>5075</v>
      </c>
      <c r="B2105" s="160">
        <v>1</v>
      </c>
      <c r="C2105" s="161" t="s">
        <v>91</v>
      </c>
      <c r="D2105" s="176"/>
      <c r="E2105" s="143" t="s">
        <v>6160</v>
      </c>
    </row>
    <row r="2106" spans="1:5" ht="15.75" customHeight="1" x14ac:dyDescent="0.2">
      <c r="A2106" s="119" t="s">
        <v>5080</v>
      </c>
      <c r="B2106" s="160">
        <v>1</v>
      </c>
      <c r="C2106" s="161" t="s">
        <v>91</v>
      </c>
      <c r="D2106" s="176"/>
      <c r="E2106" s="143" t="s">
        <v>6097</v>
      </c>
    </row>
    <row r="2107" spans="1:5" ht="15.75" customHeight="1" x14ac:dyDescent="0.2">
      <c r="A2107" s="119" t="s">
        <v>5085</v>
      </c>
      <c r="B2107" s="160">
        <v>1</v>
      </c>
      <c r="C2107" s="161" t="s">
        <v>91</v>
      </c>
      <c r="D2107" s="176"/>
      <c r="E2107" s="143" t="s">
        <v>6161</v>
      </c>
    </row>
    <row r="2108" spans="1:5" ht="15.75" customHeight="1" x14ac:dyDescent="0.2">
      <c r="A2108" s="119" t="s">
        <v>5090</v>
      </c>
      <c r="B2108" s="160">
        <v>1</v>
      </c>
      <c r="C2108" s="161" t="s">
        <v>91</v>
      </c>
      <c r="D2108" s="176"/>
      <c r="E2108" s="143" t="s">
        <v>6161</v>
      </c>
    </row>
    <row r="2109" spans="1:5" ht="15.75" customHeight="1" x14ac:dyDescent="0.2">
      <c r="A2109" s="119" t="s">
        <v>5095</v>
      </c>
      <c r="B2109" s="160">
        <v>1</v>
      </c>
      <c r="C2109" s="161" t="s">
        <v>91</v>
      </c>
      <c r="D2109" s="176"/>
      <c r="E2109" s="143" t="s">
        <v>6162</v>
      </c>
    </row>
    <row r="2110" spans="1:5" ht="15.75" customHeight="1" x14ac:dyDescent="0.2">
      <c r="A2110" s="119" t="s">
        <v>5100</v>
      </c>
      <c r="B2110" s="160">
        <v>1</v>
      </c>
      <c r="C2110" s="161" t="s">
        <v>91</v>
      </c>
      <c r="D2110" s="176"/>
      <c r="E2110" s="143" t="s">
        <v>112</v>
      </c>
    </row>
    <row r="2111" spans="1:5" ht="15.75" customHeight="1" x14ac:dyDescent="0.2">
      <c r="A2111" s="119" t="s">
        <v>5105</v>
      </c>
      <c r="B2111" s="160">
        <v>1</v>
      </c>
      <c r="C2111" s="161" t="s">
        <v>91</v>
      </c>
      <c r="D2111" s="176"/>
      <c r="E2111" s="143" t="s">
        <v>6163</v>
      </c>
    </row>
    <row r="2112" spans="1:5" ht="15.75" customHeight="1" x14ac:dyDescent="0.2">
      <c r="A2112" s="119" t="s">
        <v>5110</v>
      </c>
      <c r="B2112" s="160">
        <v>1</v>
      </c>
      <c r="C2112" s="161" t="s">
        <v>91</v>
      </c>
      <c r="D2112" s="176"/>
      <c r="E2112" s="143" t="s">
        <v>6164</v>
      </c>
    </row>
    <row r="2113" spans="1:5" ht="15.75" customHeight="1" x14ac:dyDescent="0.2">
      <c r="A2113" s="119" t="s">
        <v>5114</v>
      </c>
      <c r="B2113" s="160">
        <v>1</v>
      </c>
      <c r="C2113" s="161" t="s">
        <v>91</v>
      </c>
      <c r="D2113" s="176"/>
      <c r="E2113" s="143" t="s">
        <v>6165</v>
      </c>
    </row>
    <row r="2114" spans="1:5" ht="15.75" customHeight="1" x14ac:dyDescent="0.2">
      <c r="A2114" s="119" t="s">
        <v>5119</v>
      </c>
      <c r="B2114" s="160">
        <v>1</v>
      </c>
      <c r="C2114" s="161" t="s">
        <v>91</v>
      </c>
      <c r="D2114" s="176"/>
      <c r="E2114" s="143" t="s">
        <v>6166</v>
      </c>
    </row>
    <row r="2115" spans="1:5" ht="15.75" customHeight="1" x14ac:dyDescent="0.2">
      <c r="A2115" s="119" t="s">
        <v>5124</v>
      </c>
      <c r="B2115" s="160">
        <v>1</v>
      </c>
      <c r="C2115" s="161" t="s">
        <v>91</v>
      </c>
      <c r="D2115" s="176"/>
      <c r="E2115" s="143" t="s">
        <v>6167</v>
      </c>
    </row>
    <row r="2116" spans="1:5" ht="15.75" customHeight="1" x14ac:dyDescent="0.2">
      <c r="A2116" s="119" t="s">
        <v>5129</v>
      </c>
      <c r="B2116" s="160">
        <v>1</v>
      </c>
      <c r="C2116" s="161" t="s">
        <v>91</v>
      </c>
      <c r="D2116" s="176"/>
      <c r="E2116" s="143" t="s">
        <v>6168</v>
      </c>
    </row>
    <row r="2117" spans="1:5" ht="15.75" customHeight="1" x14ac:dyDescent="0.2">
      <c r="A2117" s="119" t="s">
        <v>5134</v>
      </c>
      <c r="B2117" s="160">
        <v>1</v>
      </c>
      <c r="C2117" s="161" t="s">
        <v>91</v>
      </c>
      <c r="D2117" s="176"/>
      <c r="E2117" s="143" t="s">
        <v>6169</v>
      </c>
    </row>
    <row r="2118" spans="1:5" ht="15.75" customHeight="1" x14ac:dyDescent="0.2">
      <c r="A2118" s="119" t="s">
        <v>217</v>
      </c>
      <c r="B2118" s="160"/>
      <c r="C2118" s="161" t="s">
        <v>6399</v>
      </c>
      <c r="D2118" s="176"/>
      <c r="E2118" s="143" t="s">
        <v>120</v>
      </c>
    </row>
    <row r="2119" spans="1:5" ht="15.75" customHeight="1" x14ac:dyDescent="0.2">
      <c r="A2119" s="121" t="s">
        <v>5138</v>
      </c>
      <c r="B2119" s="160"/>
      <c r="C2119" s="161" t="s">
        <v>6399</v>
      </c>
      <c r="D2119" s="176"/>
      <c r="E2119" s="143" t="s">
        <v>120</v>
      </c>
    </row>
    <row r="2120" spans="1:5" ht="15.75" customHeight="1" x14ac:dyDescent="0.2">
      <c r="A2120" s="121" t="s">
        <v>5141</v>
      </c>
      <c r="B2120" s="160"/>
      <c r="C2120" s="161" t="s">
        <v>6399</v>
      </c>
      <c r="D2120" s="176"/>
      <c r="E2120" s="143" t="s">
        <v>6170</v>
      </c>
    </row>
    <row r="2121" spans="1:5" ht="15.75" customHeight="1" x14ac:dyDescent="0.2">
      <c r="A2121" s="121" t="s">
        <v>5146</v>
      </c>
      <c r="B2121" s="160"/>
      <c r="C2121" s="161" t="s">
        <v>6399</v>
      </c>
      <c r="D2121" s="176"/>
      <c r="E2121" s="143" t="s">
        <v>6171</v>
      </c>
    </row>
    <row r="2122" spans="1:5" ht="15.75" customHeight="1" x14ac:dyDescent="0.2">
      <c r="A2122" s="121" t="s">
        <v>5151</v>
      </c>
      <c r="B2122" s="160"/>
      <c r="C2122" s="161" t="s">
        <v>6399</v>
      </c>
      <c r="D2122" s="176"/>
      <c r="E2122" s="143" t="s">
        <v>6172</v>
      </c>
    </row>
    <row r="2123" spans="1:5" ht="15.75" customHeight="1" x14ac:dyDescent="0.2">
      <c r="A2123" s="121" t="s">
        <v>5156</v>
      </c>
      <c r="B2123" s="160">
        <v>1</v>
      </c>
      <c r="C2123" s="161" t="s">
        <v>91</v>
      </c>
      <c r="D2123" s="176"/>
      <c r="E2123" s="143" t="s">
        <v>6173</v>
      </c>
    </row>
    <row r="2124" spans="1:5" ht="15.75" customHeight="1" x14ac:dyDescent="0.2">
      <c r="A2124" s="121" t="s">
        <v>5161</v>
      </c>
      <c r="B2124" s="160">
        <v>1</v>
      </c>
      <c r="C2124" s="161" t="s">
        <v>91</v>
      </c>
      <c r="D2124" s="176"/>
      <c r="E2124" s="143" t="s">
        <v>6174</v>
      </c>
    </row>
    <row r="2125" spans="1:5" ht="15.75" customHeight="1" x14ac:dyDescent="0.2">
      <c r="A2125" s="121" t="s">
        <v>4980</v>
      </c>
      <c r="B2125" s="160">
        <v>1</v>
      </c>
      <c r="C2125" s="161" t="s">
        <v>91</v>
      </c>
      <c r="D2125" s="176"/>
      <c r="E2125" s="143" t="s">
        <v>6175</v>
      </c>
    </row>
    <row r="2126" spans="1:5" ht="15.75" customHeight="1" x14ac:dyDescent="0.2">
      <c r="A2126" s="121" t="s">
        <v>204</v>
      </c>
      <c r="B2126" s="160">
        <v>1</v>
      </c>
      <c r="C2126" s="161" t="s">
        <v>91</v>
      </c>
      <c r="D2126" s="176"/>
      <c r="E2126" s="143" t="s">
        <v>124</v>
      </c>
    </row>
    <row r="2127" spans="1:5" ht="15.75" customHeight="1" x14ac:dyDescent="0.2">
      <c r="A2127" s="121" t="s">
        <v>212</v>
      </c>
      <c r="B2127" s="160">
        <v>1</v>
      </c>
      <c r="C2127" s="161" t="s">
        <v>91</v>
      </c>
      <c r="D2127" s="176"/>
      <c r="E2127" s="143" t="s">
        <v>104</v>
      </c>
    </row>
    <row r="2128" spans="1:5" ht="15.75" customHeight="1" x14ac:dyDescent="0.2">
      <c r="A2128" s="121" t="s">
        <v>5168</v>
      </c>
      <c r="B2128" s="160">
        <v>1</v>
      </c>
      <c r="C2128" s="161" t="s">
        <v>91</v>
      </c>
      <c r="D2128" s="176"/>
      <c r="E2128" s="143" t="s">
        <v>6173</v>
      </c>
    </row>
    <row r="2129" spans="1:5" ht="15.75" customHeight="1" x14ac:dyDescent="0.2">
      <c r="A2129" s="119" t="s">
        <v>4727</v>
      </c>
      <c r="B2129" s="160">
        <v>1</v>
      </c>
      <c r="C2129" s="161" t="s">
        <v>91</v>
      </c>
      <c r="D2129" s="176"/>
      <c r="E2129" s="143" t="s">
        <v>6094</v>
      </c>
    </row>
    <row r="2130" spans="1:5" ht="15.75" customHeight="1" x14ac:dyDescent="0.2">
      <c r="A2130" s="119" t="s">
        <v>4732</v>
      </c>
      <c r="B2130" s="160">
        <v>1</v>
      </c>
      <c r="C2130" s="161" t="s">
        <v>91</v>
      </c>
      <c r="D2130" s="176"/>
      <c r="E2130" s="143" t="s">
        <v>6095</v>
      </c>
    </row>
    <row r="2131" spans="1:5" ht="15.75" customHeight="1" x14ac:dyDescent="0.2">
      <c r="A2131" s="119" t="s">
        <v>4737</v>
      </c>
      <c r="B2131" s="160">
        <v>1</v>
      </c>
      <c r="C2131" s="161" t="s">
        <v>91</v>
      </c>
      <c r="D2131" s="176"/>
      <c r="E2131" s="143" t="s">
        <v>6096</v>
      </c>
    </row>
    <row r="2132" spans="1:5" ht="15.75" customHeight="1" x14ac:dyDescent="0.2">
      <c r="A2132" s="119" t="s">
        <v>4742</v>
      </c>
      <c r="B2132" s="160">
        <v>1</v>
      </c>
      <c r="C2132" s="161" t="s">
        <v>91</v>
      </c>
      <c r="D2132" s="176"/>
      <c r="E2132" s="143" t="s">
        <v>6097</v>
      </c>
    </row>
    <row r="2133" spans="1:5" ht="15.75" customHeight="1" x14ac:dyDescent="0.2">
      <c r="A2133" s="119" t="s">
        <v>4747</v>
      </c>
      <c r="B2133" s="160">
        <v>1</v>
      </c>
      <c r="C2133" s="161" t="s">
        <v>91</v>
      </c>
      <c r="D2133" s="176"/>
      <c r="E2133" s="143" t="s">
        <v>6098</v>
      </c>
    </row>
    <row r="2134" spans="1:5" ht="15.75" customHeight="1" x14ac:dyDescent="0.2">
      <c r="A2134" s="119" t="s">
        <v>4752</v>
      </c>
      <c r="B2134" s="160">
        <v>1</v>
      </c>
      <c r="C2134" s="161" t="s">
        <v>91</v>
      </c>
      <c r="D2134" s="176"/>
      <c r="E2134" s="143" t="s">
        <v>4750</v>
      </c>
    </row>
    <row r="2135" spans="1:5" ht="15.75" customHeight="1" x14ac:dyDescent="0.2">
      <c r="A2135" s="119" t="s">
        <v>4757</v>
      </c>
      <c r="B2135" s="160">
        <v>1</v>
      </c>
      <c r="C2135" s="161" t="s">
        <v>91</v>
      </c>
      <c r="D2135" s="176"/>
      <c r="E2135" s="143" t="s">
        <v>6099</v>
      </c>
    </row>
    <row r="2136" spans="1:5" ht="15.75" customHeight="1" x14ac:dyDescent="0.2">
      <c r="A2136" s="119" t="s">
        <v>4762</v>
      </c>
      <c r="B2136" s="160">
        <v>1</v>
      </c>
      <c r="C2136" s="161" t="s">
        <v>91</v>
      </c>
      <c r="D2136" s="176"/>
      <c r="E2136" s="143" t="s">
        <v>6100</v>
      </c>
    </row>
    <row r="2137" spans="1:5" ht="15.75" customHeight="1" x14ac:dyDescent="0.2">
      <c r="A2137" s="119" t="s">
        <v>4767</v>
      </c>
      <c r="B2137" s="160">
        <v>1</v>
      </c>
      <c r="C2137" s="161" t="s">
        <v>91</v>
      </c>
      <c r="D2137" s="176"/>
      <c r="E2137" s="143" t="s">
        <v>6101</v>
      </c>
    </row>
    <row r="2138" spans="1:5" ht="15.75" customHeight="1" x14ac:dyDescent="0.2">
      <c r="A2138" s="119" t="s">
        <v>4772</v>
      </c>
      <c r="B2138" s="160">
        <v>1</v>
      </c>
      <c r="C2138" s="161" t="s">
        <v>91</v>
      </c>
      <c r="D2138" s="176"/>
      <c r="E2138" s="143" t="s">
        <v>6102</v>
      </c>
    </row>
    <row r="2139" spans="1:5" ht="15.75" customHeight="1" x14ac:dyDescent="0.2">
      <c r="A2139" s="119" t="s">
        <v>4777</v>
      </c>
      <c r="B2139" s="160">
        <v>1</v>
      </c>
      <c r="C2139" s="161" t="s">
        <v>91</v>
      </c>
      <c r="D2139" s="176"/>
      <c r="E2139" s="143" t="s">
        <v>6103</v>
      </c>
    </row>
    <row r="2140" spans="1:5" ht="15.75" customHeight="1" x14ac:dyDescent="0.2">
      <c r="A2140" s="119" t="s">
        <v>4782</v>
      </c>
      <c r="B2140" s="160">
        <v>1</v>
      </c>
      <c r="C2140" s="161" t="s">
        <v>91</v>
      </c>
      <c r="D2140" s="176"/>
      <c r="E2140" s="143" t="s">
        <v>6104</v>
      </c>
    </row>
    <row r="2141" spans="1:5" ht="15.75" customHeight="1" x14ac:dyDescent="0.2">
      <c r="A2141" s="119" t="s">
        <v>4787</v>
      </c>
      <c r="B2141" s="160">
        <v>1</v>
      </c>
      <c r="C2141" s="161" t="s">
        <v>91</v>
      </c>
      <c r="D2141" s="176"/>
      <c r="E2141" s="143" t="s">
        <v>6105</v>
      </c>
    </row>
    <row r="2142" spans="1:5" ht="15.75" customHeight="1" x14ac:dyDescent="0.2">
      <c r="A2142" s="119" t="s">
        <v>4792</v>
      </c>
      <c r="B2142" s="160">
        <v>1</v>
      </c>
      <c r="C2142" s="161" t="s">
        <v>91</v>
      </c>
      <c r="D2142" s="176"/>
      <c r="E2142" s="143" t="s">
        <v>6106</v>
      </c>
    </row>
    <row r="2143" spans="1:5" ht="15.75" customHeight="1" x14ac:dyDescent="0.2">
      <c r="A2143" s="119" t="s">
        <v>4797</v>
      </c>
      <c r="B2143" s="160">
        <v>1</v>
      </c>
      <c r="C2143" s="161" t="s">
        <v>91</v>
      </c>
      <c r="D2143" s="176"/>
      <c r="E2143" s="143" t="s">
        <v>6107</v>
      </c>
    </row>
    <row r="2144" spans="1:5" ht="15.75" customHeight="1" x14ac:dyDescent="0.2">
      <c r="A2144" s="119" t="s">
        <v>4802</v>
      </c>
      <c r="B2144" s="160">
        <v>1</v>
      </c>
      <c r="C2144" s="161" t="s">
        <v>91</v>
      </c>
      <c r="D2144" s="176"/>
      <c r="E2144" s="143" t="s">
        <v>6108</v>
      </c>
    </row>
    <row r="2145" spans="1:5" ht="15.75" customHeight="1" x14ac:dyDescent="0.2">
      <c r="A2145" s="119" t="s">
        <v>4807</v>
      </c>
      <c r="B2145" s="160">
        <v>1</v>
      </c>
      <c r="C2145" s="161" t="s">
        <v>91</v>
      </c>
      <c r="D2145" s="176"/>
      <c r="E2145" s="143" t="s">
        <v>6109</v>
      </c>
    </row>
    <row r="2146" spans="1:5" ht="15.75" customHeight="1" x14ac:dyDescent="0.2">
      <c r="A2146" s="119" t="s">
        <v>4812</v>
      </c>
      <c r="B2146" s="160">
        <v>1</v>
      </c>
      <c r="C2146" s="161" t="s">
        <v>91</v>
      </c>
      <c r="D2146" s="176"/>
      <c r="E2146" s="143" t="s">
        <v>6110</v>
      </c>
    </row>
    <row r="2147" spans="1:5" ht="15.75" customHeight="1" x14ac:dyDescent="0.2">
      <c r="A2147" s="119" t="s">
        <v>4817</v>
      </c>
      <c r="B2147" s="160">
        <v>1</v>
      </c>
      <c r="C2147" s="161" t="s">
        <v>91</v>
      </c>
      <c r="D2147" s="176"/>
      <c r="E2147" s="143" t="s">
        <v>6111</v>
      </c>
    </row>
    <row r="2148" spans="1:5" ht="15.75" customHeight="1" x14ac:dyDescent="0.2">
      <c r="A2148" s="119" t="s">
        <v>4822</v>
      </c>
      <c r="B2148" s="160">
        <v>1</v>
      </c>
      <c r="C2148" s="161" t="s">
        <v>91</v>
      </c>
      <c r="D2148" s="176"/>
      <c r="E2148" s="143" t="s">
        <v>6112</v>
      </c>
    </row>
    <row r="2149" spans="1:5" ht="15.75" customHeight="1" x14ac:dyDescent="0.2">
      <c r="A2149" s="119" t="s">
        <v>4827</v>
      </c>
      <c r="B2149" s="160">
        <v>1</v>
      </c>
      <c r="C2149" s="161" t="s">
        <v>91</v>
      </c>
      <c r="D2149" s="176"/>
      <c r="E2149" s="143" t="s">
        <v>6113</v>
      </c>
    </row>
    <row r="2150" spans="1:5" ht="15.75" customHeight="1" x14ac:dyDescent="0.2">
      <c r="A2150" s="119" t="s">
        <v>4829</v>
      </c>
      <c r="B2150" s="160">
        <v>1</v>
      </c>
      <c r="C2150" s="161" t="s">
        <v>91</v>
      </c>
      <c r="D2150" s="176"/>
      <c r="E2150" s="143" t="s">
        <v>6114</v>
      </c>
    </row>
    <row r="2151" spans="1:5" ht="15.75" customHeight="1" x14ac:dyDescent="0.2">
      <c r="A2151" s="178" t="s">
        <v>4833</v>
      </c>
      <c r="B2151" s="160">
        <v>1</v>
      </c>
      <c r="C2151" s="161" t="s">
        <v>91</v>
      </c>
      <c r="D2151" s="176"/>
      <c r="E2151" s="143" t="s">
        <v>6115</v>
      </c>
    </row>
    <row r="2152" spans="1:5" ht="15.75" customHeight="1" x14ac:dyDescent="0.2">
      <c r="A2152" s="119" t="s">
        <v>4838</v>
      </c>
      <c r="B2152" s="160">
        <v>1</v>
      </c>
      <c r="C2152" s="161" t="s">
        <v>91</v>
      </c>
      <c r="D2152" s="176"/>
      <c r="E2152" s="143" t="s">
        <v>6116</v>
      </c>
    </row>
    <row r="2153" spans="1:5" ht="15.75" customHeight="1" x14ac:dyDescent="0.2">
      <c r="A2153" s="119" t="s">
        <v>4843</v>
      </c>
      <c r="B2153" s="160">
        <v>1</v>
      </c>
      <c r="C2153" s="161" t="s">
        <v>91</v>
      </c>
      <c r="D2153" s="176"/>
      <c r="E2153" s="143" t="s">
        <v>6117</v>
      </c>
    </row>
    <row r="2154" spans="1:5" ht="15.75" customHeight="1" x14ac:dyDescent="0.2">
      <c r="A2154" s="119" t="s">
        <v>4848</v>
      </c>
      <c r="B2154" s="160">
        <v>1</v>
      </c>
      <c r="C2154" s="161" t="s">
        <v>91</v>
      </c>
      <c r="D2154" s="176"/>
      <c r="E2154" s="143" t="s">
        <v>6118</v>
      </c>
    </row>
    <row r="2155" spans="1:5" ht="15.75" customHeight="1" x14ac:dyDescent="0.2">
      <c r="A2155" s="119" t="s">
        <v>4853</v>
      </c>
      <c r="B2155" s="160">
        <v>1</v>
      </c>
      <c r="C2155" s="161" t="s">
        <v>91</v>
      </c>
      <c r="D2155" s="176"/>
      <c r="E2155" s="143" t="s">
        <v>6119</v>
      </c>
    </row>
    <row r="2156" spans="1:5" ht="15.75" customHeight="1" x14ac:dyDescent="0.2">
      <c r="A2156" s="119" t="s">
        <v>4858</v>
      </c>
      <c r="B2156" s="160">
        <v>1</v>
      </c>
      <c r="C2156" s="161" t="s">
        <v>91</v>
      </c>
      <c r="D2156" s="176"/>
      <c r="E2156" s="143" t="s">
        <v>6120</v>
      </c>
    </row>
    <row r="2157" spans="1:5" ht="15.75" customHeight="1" x14ac:dyDescent="0.2">
      <c r="A2157" s="119" t="s">
        <v>4863</v>
      </c>
      <c r="B2157" s="160">
        <v>1</v>
      </c>
      <c r="C2157" s="161" t="s">
        <v>91</v>
      </c>
      <c r="D2157" s="176"/>
      <c r="E2157" s="143" t="s">
        <v>6121</v>
      </c>
    </row>
    <row r="2158" spans="1:5" ht="15.75" customHeight="1" x14ac:dyDescent="0.2">
      <c r="A2158" s="119" t="s">
        <v>4868</v>
      </c>
      <c r="B2158" s="160">
        <v>1</v>
      </c>
      <c r="C2158" s="161" t="s">
        <v>91</v>
      </c>
      <c r="D2158" s="176"/>
      <c r="E2158" s="143" t="s">
        <v>6122</v>
      </c>
    </row>
    <row r="2159" spans="1:5" ht="15.75" customHeight="1" x14ac:dyDescent="0.2">
      <c r="A2159" s="119" t="s">
        <v>4873</v>
      </c>
      <c r="B2159" s="160">
        <v>1</v>
      </c>
      <c r="C2159" s="161" t="s">
        <v>91</v>
      </c>
      <c r="D2159" s="176"/>
      <c r="E2159" s="143" t="s">
        <v>6123</v>
      </c>
    </row>
    <row r="2160" spans="1:5" ht="15.75" customHeight="1" x14ac:dyDescent="0.2">
      <c r="A2160" s="119" t="s">
        <v>4878</v>
      </c>
      <c r="B2160" s="160">
        <v>1</v>
      </c>
      <c r="C2160" s="161" t="s">
        <v>91</v>
      </c>
      <c r="D2160" s="176"/>
      <c r="E2160" s="143" t="s">
        <v>4876</v>
      </c>
    </row>
    <row r="2161" spans="1:5" ht="15.75" customHeight="1" x14ac:dyDescent="0.2">
      <c r="A2161" s="119" t="s">
        <v>4882</v>
      </c>
      <c r="B2161" s="160">
        <v>1</v>
      </c>
      <c r="C2161" s="161" t="s">
        <v>91</v>
      </c>
      <c r="D2161" s="176"/>
      <c r="E2161" s="143" t="s">
        <v>4880</v>
      </c>
    </row>
    <row r="2162" spans="1:5" ht="15.75" customHeight="1" x14ac:dyDescent="0.2">
      <c r="A2162" s="119" t="s">
        <v>4887</v>
      </c>
      <c r="B2162" s="160">
        <v>1</v>
      </c>
      <c r="C2162" s="161" t="s">
        <v>91</v>
      </c>
      <c r="D2162" s="176"/>
      <c r="E2162" s="143" t="s">
        <v>6124</v>
      </c>
    </row>
    <row r="2163" spans="1:5" ht="15.75" customHeight="1" x14ac:dyDescent="0.2">
      <c r="A2163" s="119" t="s">
        <v>4892</v>
      </c>
      <c r="B2163" s="160">
        <v>1</v>
      </c>
      <c r="C2163" s="161" t="s">
        <v>91</v>
      </c>
      <c r="D2163" s="176"/>
      <c r="E2163" s="143" t="s">
        <v>6125</v>
      </c>
    </row>
    <row r="2164" spans="1:5" ht="15.75" customHeight="1" x14ac:dyDescent="0.2">
      <c r="A2164" s="119" t="s">
        <v>4897</v>
      </c>
      <c r="B2164" s="160">
        <v>1</v>
      </c>
      <c r="C2164" s="161" t="s">
        <v>91</v>
      </c>
      <c r="D2164" s="176"/>
      <c r="E2164" s="143" t="s">
        <v>6126</v>
      </c>
    </row>
    <row r="2165" spans="1:5" ht="15.75" customHeight="1" x14ac:dyDescent="0.2">
      <c r="A2165" s="119" t="s">
        <v>229</v>
      </c>
      <c r="B2165" s="160">
        <v>1</v>
      </c>
      <c r="C2165" s="161" t="s">
        <v>91</v>
      </c>
      <c r="D2165" s="176"/>
      <c r="E2165" s="143" t="s">
        <v>106</v>
      </c>
    </row>
    <row r="2166" spans="1:5" ht="15.75" customHeight="1" x14ac:dyDescent="0.2">
      <c r="A2166" s="119" t="s">
        <v>4902</v>
      </c>
      <c r="B2166" s="160">
        <v>1</v>
      </c>
      <c r="C2166" s="161" t="s">
        <v>91</v>
      </c>
      <c r="D2166" s="176"/>
      <c r="E2166" s="143" t="s">
        <v>6127</v>
      </c>
    </row>
    <row r="2167" spans="1:5" ht="15.75" customHeight="1" x14ac:dyDescent="0.2">
      <c r="A2167" s="119" t="s">
        <v>4907</v>
      </c>
      <c r="B2167" s="160">
        <v>1</v>
      </c>
      <c r="C2167" s="161" t="s">
        <v>91</v>
      </c>
      <c r="D2167" s="176"/>
      <c r="E2167" s="143" t="s">
        <v>6128</v>
      </c>
    </row>
    <row r="2168" spans="1:5" ht="15.75" customHeight="1" x14ac:dyDescent="0.2">
      <c r="A2168" s="119" t="s">
        <v>4912</v>
      </c>
      <c r="B2168" s="160">
        <v>1</v>
      </c>
      <c r="C2168" s="161" t="s">
        <v>91</v>
      </c>
      <c r="D2168" s="176"/>
      <c r="E2168" s="143" t="s">
        <v>6129</v>
      </c>
    </row>
    <row r="2169" spans="1:5" ht="15.75" customHeight="1" x14ac:dyDescent="0.2">
      <c r="A2169" s="119" t="s">
        <v>4917</v>
      </c>
      <c r="B2169" s="160">
        <v>1</v>
      </c>
      <c r="C2169" s="161" t="s">
        <v>91</v>
      </c>
      <c r="D2169" s="176"/>
      <c r="E2169" s="143" t="s">
        <v>6130</v>
      </c>
    </row>
    <row r="2170" spans="1:5" ht="15.75" customHeight="1" x14ac:dyDescent="0.2">
      <c r="A2170" s="119" t="s">
        <v>4922</v>
      </c>
      <c r="B2170" s="160">
        <v>1</v>
      </c>
      <c r="C2170" s="161" t="s">
        <v>91</v>
      </c>
      <c r="D2170" s="176"/>
      <c r="E2170" s="143" t="s">
        <v>6131</v>
      </c>
    </row>
    <row r="2171" spans="1:5" ht="15.75" customHeight="1" x14ac:dyDescent="0.2">
      <c r="A2171" s="119" t="s">
        <v>4927</v>
      </c>
      <c r="B2171" s="160">
        <v>1</v>
      </c>
      <c r="C2171" s="161" t="s">
        <v>91</v>
      </c>
      <c r="D2171" s="176"/>
      <c r="E2171" s="143" t="s">
        <v>6132</v>
      </c>
    </row>
    <row r="2172" spans="1:5" ht="15.75" customHeight="1" x14ac:dyDescent="0.2">
      <c r="A2172" s="119" t="s">
        <v>4932</v>
      </c>
      <c r="B2172" s="160">
        <v>1</v>
      </c>
      <c r="C2172" s="161" t="s">
        <v>91</v>
      </c>
      <c r="D2172" s="176"/>
      <c r="E2172" s="143" t="s">
        <v>4930</v>
      </c>
    </row>
    <row r="2173" spans="1:5" ht="15.75" customHeight="1" x14ac:dyDescent="0.2">
      <c r="A2173" s="119" t="s">
        <v>4937</v>
      </c>
      <c r="B2173" s="160">
        <v>1</v>
      </c>
      <c r="C2173" s="161" t="s">
        <v>91</v>
      </c>
      <c r="D2173" s="176"/>
      <c r="E2173" s="143" t="s">
        <v>6133</v>
      </c>
    </row>
    <row r="2174" spans="1:5" ht="15.75" customHeight="1" x14ac:dyDescent="0.2">
      <c r="A2174" s="119" t="s">
        <v>4942</v>
      </c>
      <c r="B2174" s="160">
        <v>1</v>
      </c>
      <c r="C2174" s="161" t="s">
        <v>91</v>
      </c>
      <c r="D2174" s="176"/>
      <c r="E2174" s="143" t="s">
        <v>6134</v>
      </c>
    </row>
    <row r="2175" spans="1:5" ht="15.75" customHeight="1" x14ac:dyDescent="0.2">
      <c r="A2175" s="119" t="s">
        <v>4947</v>
      </c>
      <c r="B2175" s="160">
        <v>1</v>
      </c>
      <c r="C2175" s="161" t="s">
        <v>91</v>
      </c>
      <c r="D2175" s="176"/>
      <c r="E2175" s="143" t="s">
        <v>6135</v>
      </c>
    </row>
    <row r="2176" spans="1:5" ht="15.75" customHeight="1" x14ac:dyDescent="0.2">
      <c r="A2176" s="119" t="s">
        <v>4951</v>
      </c>
      <c r="B2176" s="160">
        <v>1</v>
      </c>
      <c r="C2176" s="161" t="s">
        <v>91</v>
      </c>
      <c r="D2176" s="176"/>
      <c r="E2176" s="143" t="s">
        <v>6136</v>
      </c>
    </row>
    <row r="2177" spans="1:5" ht="15.75" customHeight="1" x14ac:dyDescent="0.2">
      <c r="A2177" s="119" t="s">
        <v>4956</v>
      </c>
      <c r="B2177" s="160">
        <v>1</v>
      </c>
      <c r="C2177" s="161" t="s">
        <v>91</v>
      </c>
      <c r="D2177" s="176"/>
      <c r="E2177" s="143" t="s">
        <v>6137</v>
      </c>
    </row>
    <row r="2178" spans="1:5" ht="15.75" customHeight="1" x14ac:dyDescent="0.2">
      <c r="A2178" s="119" t="s">
        <v>4961</v>
      </c>
      <c r="B2178" s="160">
        <v>1</v>
      </c>
      <c r="C2178" s="161" t="s">
        <v>91</v>
      </c>
      <c r="D2178" s="176"/>
      <c r="E2178" s="143" t="s">
        <v>6138</v>
      </c>
    </row>
    <row r="2179" spans="1:5" ht="15.75" customHeight="1" x14ac:dyDescent="0.2">
      <c r="A2179" s="119" t="s">
        <v>4966</v>
      </c>
      <c r="B2179" s="160">
        <v>1</v>
      </c>
      <c r="C2179" s="161" t="s">
        <v>91</v>
      </c>
      <c r="D2179" s="176"/>
      <c r="E2179" s="143" t="s">
        <v>6139</v>
      </c>
    </row>
    <row r="2180" spans="1:5" ht="15.75" customHeight="1" x14ac:dyDescent="0.2">
      <c r="A2180" s="119" t="s">
        <v>4971</v>
      </c>
      <c r="B2180" s="160">
        <v>1</v>
      </c>
      <c r="C2180" s="161" t="s">
        <v>91</v>
      </c>
      <c r="D2180" s="176"/>
      <c r="E2180" s="143" t="s">
        <v>6140</v>
      </c>
    </row>
    <row r="2181" spans="1:5" ht="15.75" customHeight="1" x14ac:dyDescent="0.2">
      <c r="A2181" s="119" t="s">
        <v>4976</v>
      </c>
      <c r="B2181" s="160">
        <v>1</v>
      </c>
      <c r="C2181" s="161" t="s">
        <v>91</v>
      </c>
      <c r="D2181" s="176"/>
      <c r="E2181" s="143" t="s">
        <v>6141</v>
      </c>
    </row>
    <row r="2182" spans="1:5" ht="15.75" customHeight="1" x14ac:dyDescent="0.2">
      <c r="A2182" s="119" t="s">
        <v>5397</v>
      </c>
      <c r="B2182" s="160">
        <v>1</v>
      </c>
      <c r="C2182" s="161" t="s">
        <v>91</v>
      </c>
      <c r="D2182" s="176"/>
      <c r="E2182" s="143" t="s">
        <v>6142</v>
      </c>
    </row>
    <row r="2183" spans="1:5" ht="15.75" customHeight="1" x14ac:dyDescent="0.2">
      <c r="A2183" s="119" t="s">
        <v>4986</v>
      </c>
      <c r="B2183" s="160">
        <v>1</v>
      </c>
      <c r="C2183" s="161" t="s">
        <v>91</v>
      </c>
      <c r="D2183" s="176"/>
      <c r="E2183" s="143" t="s">
        <v>6143</v>
      </c>
    </row>
    <row r="2184" spans="1:5" ht="15.75" customHeight="1" x14ac:dyDescent="0.2">
      <c r="A2184" s="119" t="s">
        <v>4991</v>
      </c>
      <c r="B2184" s="160">
        <v>1</v>
      </c>
      <c r="C2184" s="161" t="s">
        <v>91</v>
      </c>
      <c r="D2184" s="176"/>
      <c r="E2184" s="143" t="s">
        <v>6144</v>
      </c>
    </row>
    <row r="2185" spans="1:5" ht="15.75" customHeight="1" x14ac:dyDescent="0.2">
      <c r="A2185" s="119" t="s">
        <v>4996</v>
      </c>
      <c r="B2185" s="160">
        <v>1</v>
      </c>
      <c r="C2185" s="161" t="s">
        <v>91</v>
      </c>
      <c r="D2185" s="176"/>
      <c r="E2185" s="143" t="s">
        <v>6145</v>
      </c>
    </row>
    <row r="2186" spans="1:5" ht="15.75" customHeight="1" x14ac:dyDescent="0.2">
      <c r="A2186" s="119" t="s">
        <v>5001</v>
      </c>
      <c r="B2186" s="160">
        <v>1</v>
      </c>
      <c r="C2186" s="161" t="s">
        <v>91</v>
      </c>
      <c r="D2186" s="176"/>
      <c r="E2186" s="143" t="s">
        <v>6140</v>
      </c>
    </row>
    <row r="2187" spans="1:5" ht="15.75" customHeight="1" x14ac:dyDescent="0.2">
      <c r="A2187" s="119" t="s">
        <v>5006</v>
      </c>
      <c r="B2187" s="160">
        <v>1</v>
      </c>
      <c r="C2187" s="161" t="s">
        <v>91</v>
      </c>
      <c r="D2187" s="176"/>
      <c r="E2187" s="143" t="s">
        <v>6146</v>
      </c>
    </row>
    <row r="2188" spans="1:5" ht="15.75" customHeight="1" x14ac:dyDescent="0.2">
      <c r="A2188" s="119" t="s">
        <v>5011</v>
      </c>
      <c r="B2188" s="160">
        <v>1</v>
      </c>
      <c r="C2188" s="161" t="s">
        <v>91</v>
      </c>
      <c r="D2188" s="176"/>
      <c r="E2188" s="143" t="s">
        <v>6147</v>
      </c>
    </row>
    <row r="2189" spans="1:5" ht="15.75" customHeight="1" x14ac:dyDescent="0.2">
      <c r="A2189" s="119" t="s">
        <v>5016</v>
      </c>
      <c r="B2189" s="160">
        <v>1</v>
      </c>
      <c r="C2189" s="161" t="s">
        <v>91</v>
      </c>
      <c r="D2189" s="176"/>
      <c r="E2189" s="143" t="s">
        <v>6148</v>
      </c>
    </row>
    <row r="2190" spans="1:5" ht="15.75" customHeight="1" x14ac:dyDescent="0.2">
      <c r="A2190" s="119" t="s">
        <v>5021</v>
      </c>
      <c r="B2190" s="160">
        <v>1</v>
      </c>
      <c r="C2190" s="161" t="s">
        <v>91</v>
      </c>
      <c r="D2190" s="176"/>
      <c r="E2190" s="143" t="s">
        <v>6149</v>
      </c>
    </row>
    <row r="2191" spans="1:5" ht="15.75" customHeight="1" x14ac:dyDescent="0.2">
      <c r="A2191" s="119" t="s">
        <v>5026</v>
      </c>
      <c r="B2191" s="160">
        <v>1</v>
      </c>
      <c r="C2191" s="161" t="s">
        <v>91</v>
      </c>
      <c r="D2191" s="176"/>
      <c r="E2191" s="143" t="s">
        <v>6150</v>
      </c>
    </row>
    <row r="2192" spans="1:5" ht="15.75" customHeight="1" x14ac:dyDescent="0.2">
      <c r="A2192" s="119" t="s">
        <v>5031</v>
      </c>
      <c r="B2192" s="160">
        <v>1</v>
      </c>
      <c r="C2192" s="161" t="s">
        <v>91</v>
      </c>
      <c r="D2192" s="176"/>
      <c r="E2192" s="143" t="s">
        <v>6151</v>
      </c>
    </row>
    <row r="2193" spans="1:5" ht="15.75" customHeight="1" x14ac:dyDescent="0.2">
      <c r="A2193" s="119" t="s">
        <v>5036</v>
      </c>
      <c r="B2193" s="160">
        <v>1</v>
      </c>
      <c r="C2193" s="161" t="s">
        <v>91</v>
      </c>
      <c r="D2193" s="176"/>
      <c r="E2193" s="143" t="s">
        <v>6152</v>
      </c>
    </row>
    <row r="2194" spans="1:5" ht="15.75" customHeight="1" x14ac:dyDescent="0.2">
      <c r="A2194" s="119" t="s">
        <v>5041</v>
      </c>
      <c r="B2194" s="160">
        <v>1</v>
      </c>
      <c r="C2194" s="161" t="s">
        <v>91</v>
      </c>
      <c r="D2194" s="176"/>
      <c r="E2194" s="143" t="s">
        <v>6153</v>
      </c>
    </row>
    <row r="2195" spans="1:5" ht="15.75" customHeight="1" x14ac:dyDescent="0.2">
      <c r="A2195" s="119" t="s">
        <v>5046</v>
      </c>
      <c r="B2195" s="160">
        <v>1</v>
      </c>
      <c r="C2195" s="161" t="s">
        <v>91</v>
      </c>
      <c r="D2195" s="176"/>
      <c r="E2195" s="143" t="s">
        <v>6154</v>
      </c>
    </row>
    <row r="2196" spans="1:5" ht="15.75" customHeight="1" x14ac:dyDescent="0.2">
      <c r="A2196" s="119" t="s">
        <v>5051</v>
      </c>
      <c r="B2196" s="160">
        <v>1</v>
      </c>
      <c r="C2196" s="161" t="s">
        <v>91</v>
      </c>
      <c r="D2196" s="176"/>
      <c r="E2196" s="143" t="s">
        <v>6155</v>
      </c>
    </row>
    <row r="2197" spans="1:5" ht="15.75" customHeight="1" x14ac:dyDescent="0.2">
      <c r="A2197" s="119" t="s">
        <v>5056</v>
      </c>
      <c r="B2197" s="160">
        <v>1</v>
      </c>
      <c r="C2197" s="161" t="s">
        <v>91</v>
      </c>
      <c r="D2197" s="176"/>
      <c r="E2197" s="143" t="s">
        <v>6156</v>
      </c>
    </row>
    <row r="2198" spans="1:5" ht="15.75" customHeight="1" x14ac:dyDescent="0.2">
      <c r="A2198" s="119" t="s">
        <v>5061</v>
      </c>
      <c r="B2198" s="160">
        <v>1</v>
      </c>
      <c r="C2198" s="161" t="s">
        <v>91</v>
      </c>
      <c r="D2198" s="176"/>
      <c r="E2198" s="143" t="s">
        <v>6157</v>
      </c>
    </row>
    <row r="2199" spans="1:5" ht="15.75" customHeight="1" x14ac:dyDescent="0.2">
      <c r="A2199" s="119" t="s">
        <v>5066</v>
      </c>
      <c r="B2199" s="160">
        <v>1</v>
      </c>
      <c r="C2199" s="161" t="s">
        <v>91</v>
      </c>
      <c r="D2199" s="176"/>
      <c r="E2199" s="143" t="s">
        <v>6158</v>
      </c>
    </row>
    <row r="2200" spans="1:5" ht="15.75" customHeight="1" x14ac:dyDescent="0.2">
      <c r="A2200" s="119" t="s">
        <v>5071</v>
      </c>
      <c r="B2200" s="160">
        <v>1</v>
      </c>
      <c r="C2200" s="161" t="s">
        <v>91</v>
      </c>
      <c r="D2200" s="176"/>
      <c r="E2200" s="143" t="s">
        <v>6159</v>
      </c>
    </row>
    <row r="2201" spans="1:5" ht="15.75" customHeight="1" x14ac:dyDescent="0.2">
      <c r="A2201" s="119" t="s">
        <v>5076</v>
      </c>
      <c r="B2201" s="160">
        <v>1</v>
      </c>
      <c r="C2201" s="161" t="s">
        <v>91</v>
      </c>
      <c r="D2201" s="176"/>
      <c r="E2201" s="143" t="s">
        <v>6160</v>
      </c>
    </row>
    <row r="2202" spans="1:5" ht="15.75" customHeight="1" x14ac:dyDescent="0.2">
      <c r="A2202" s="119" t="s">
        <v>5081</v>
      </c>
      <c r="B2202" s="160">
        <v>1</v>
      </c>
      <c r="C2202" s="161" t="s">
        <v>91</v>
      </c>
      <c r="D2202" s="176"/>
      <c r="E2202" s="143" t="s">
        <v>6097</v>
      </c>
    </row>
    <row r="2203" spans="1:5" ht="15.75" customHeight="1" x14ac:dyDescent="0.2">
      <c r="A2203" s="119" t="s">
        <v>5086</v>
      </c>
      <c r="B2203" s="160">
        <v>1</v>
      </c>
      <c r="C2203" s="161" t="s">
        <v>91</v>
      </c>
      <c r="D2203" s="176"/>
      <c r="E2203" s="143" t="s">
        <v>6161</v>
      </c>
    </row>
    <row r="2204" spans="1:5" ht="15.75" customHeight="1" x14ac:dyDescent="0.2">
      <c r="A2204" s="119" t="s">
        <v>5091</v>
      </c>
      <c r="B2204" s="160">
        <v>1</v>
      </c>
      <c r="C2204" s="161" t="s">
        <v>91</v>
      </c>
      <c r="D2204" s="176"/>
      <c r="E2204" s="143" t="s">
        <v>6161</v>
      </c>
    </row>
    <row r="2205" spans="1:5" ht="15.75" customHeight="1" x14ac:dyDescent="0.2">
      <c r="A2205" s="119" t="s">
        <v>5096</v>
      </c>
      <c r="B2205" s="160">
        <v>1</v>
      </c>
      <c r="C2205" s="161" t="s">
        <v>91</v>
      </c>
      <c r="D2205" s="176"/>
      <c r="E2205" s="143" t="s">
        <v>6162</v>
      </c>
    </row>
    <row r="2206" spans="1:5" ht="15.75" customHeight="1" x14ac:dyDescent="0.2">
      <c r="A2206" s="119" t="s">
        <v>5101</v>
      </c>
      <c r="B2206" s="160">
        <v>1</v>
      </c>
      <c r="C2206" s="161" t="s">
        <v>91</v>
      </c>
      <c r="D2206" s="176"/>
      <c r="E2206" s="143" t="s">
        <v>112</v>
      </c>
    </row>
    <row r="2207" spans="1:5" ht="15.75" customHeight="1" x14ac:dyDescent="0.2">
      <c r="A2207" s="119" t="s">
        <v>5106</v>
      </c>
      <c r="B2207" s="160">
        <v>1</v>
      </c>
      <c r="C2207" s="161" t="s">
        <v>91</v>
      </c>
      <c r="D2207" s="176"/>
      <c r="E2207" s="143" t="s">
        <v>6163</v>
      </c>
    </row>
    <row r="2208" spans="1:5" ht="15.75" customHeight="1" x14ac:dyDescent="0.2">
      <c r="A2208" s="119" t="s">
        <v>5111</v>
      </c>
      <c r="B2208" s="160">
        <v>1</v>
      </c>
      <c r="C2208" s="161" t="s">
        <v>91</v>
      </c>
      <c r="D2208" s="176"/>
      <c r="E2208" s="143" t="s">
        <v>6164</v>
      </c>
    </row>
    <row r="2209" spans="1:5" ht="15.75" customHeight="1" x14ac:dyDescent="0.2">
      <c r="A2209" s="119" t="s">
        <v>5115</v>
      </c>
      <c r="B2209" s="160">
        <v>1</v>
      </c>
      <c r="C2209" s="161" t="s">
        <v>91</v>
      </c>
      <c r="D2209" s="176"/>
      <c r="E2209" s="143" t="s">
        <v>6165</v>
      </c>
    </row>
    <row r="2210" spans="1:5" ht="15.75" customHeight="1" x14ac:dyDescent="0.2">
      <c r="A2210" s="119" t="s">
        <v>5120</v>
      </c>
      <c r="B2210" s="160">
        <v>1</v>
      </c>
      <c r="C2210" s="161" t="s">
        <v>91</v>
      </c>
      <c r="D2210" s="176"/>
      <c r="E2210" s="143" t="s">
        <v>6166</v>
      </c>
    </row>
    <row r="2211" spans="1:5" ht="15.75" customHeight="1" x14ac:dyDescent="0.2">
      <c r="A2211" s="119" t="s">
        <v>5125</v>
      </c>
      <c r="B2211" s="160">
        <v>1</v>
      </c>
      <c r="C2211" s="161" t="s">
        <v>91</v>
      </c>
      <c r="D2211" s="176"/>
      <c r="E2211" s="143" t="s">
        <v>6167</v>
      </c>
    </row>
    <row r="2212" spans="1:5" ht="15.75" customHeight="1" x14ac:dyDescent="0.2">
      <c r="A2212" s="119" t="s">
        <v>5130</v>
      </c>
      <c r="B2212" s="160">
        <v>1</v>
      </c>
      <c r="C2212" s="161" t="s">
        <v>91</v>
      </c>
      <c r="D2212" s="176"/>
      <c r="E2212" s="143" t="s">
        <v>6168</v>
      </c>
    </row>
    <row r="2213" spans="1:5" ht="15.75" customHeight="1" x14ac:dyDescent="0.2">
      <c r="A2213" s="119" t="s">
        <v>5135</v>
      </c>
      <c r="B2213" s="160">
        <v>1</v>
      </c>
      <c r="C2213" s="161" t="s">
        <v>91</v>
      </c>
      <c r="D2213" s="176"/>
      <c r="E2213" s="143" t="s">
        <v>6169</v>
      </c>
    </row>
    <row r="2214" spans="1:5" ht="15.75" customHeight="1" x14ac:dyDescent="0.2">
      <c r="A2214" s="119" t="s">
        <v>251</v>
      </c>
      <c r="B2214" s="160"/>
      <c r="C2214" s="161" t="s">
        <v>6399</v>
      </c>
      <c r="D2214" s="176"/>
      <c r="E2214" s="143" t="s">
        <v>120</v>
      </c>
    </row>
    <row r="2215" spans="1:5" ht="15.75" customHeight="1" x14ac:dyDescent="0.2">
      <c r="A2215" s="121" t="s">
        <v>236</v>
      </c>
      <c r="B2215" s="160"/>
      <c r="C2215" s="161" t="s">
        <v>6399</v>
      </c>
      <c r="D2215" s="176"/>
      <c r="E2215" s="143" t="s">
        <v>120</v>
      </c>
    </row>
    <row r="2216" spans="1:5" ht="15.75" customHeight="1" x14ac:dyDescent="0.2">
      <c r="A2216" s="121" t="s">
        <v>5142</v>
      </c>
      <c r="B2216" s="160"/>
      <c r="C2216" s="161" t="s">
        <v>6399</v>
      </c>
      <c r="D2216" s="176"/>
      <c r="E2216" s="143" t="s">
        <v>6170</v>
      </c>
    </row>
    <row r="2217" spans="1:5" ht="15.75" customHeight="1" x14ac:dyDescent="0.2">
      <c r="A2217" s="121" t="s">
        <v>5147</v>
      </c>
      <c r="B2217" s="160"/>
      <c r="C2217" s="161" t="s">
        <v>6399</v>
      </c>
      <c r="D2217" s="176"/>
      <c r="E2217" s="143" t="s">
        <v>6171</v>
      </c>
    </row>
    <row r="2218" spans="1:5" ht="15.75" customHeight="1" x14ac:dyDescent="0.2">
      <c r="A2218" s="121" t="s">
        <v>5152</v>
      </c>
      <c r="B2218" s="160"/>
      <c r="C2218" s="161" t="s">
        <v>6399</v>
      </c>
      <c r="D2218" s="176"/>
      <c r="E2218" s="143" t="s">
        <v>6172</v>
      </c>
    </row>
    <row r="2219" spans="1:5" ht="15.75" customHeight="1" x14ac:dyDescent="0.2">
      <c r="A2219" s="121" t="s">
        <v>5157</v>
      </c>
      <c r="B2219" s="160">
        <v>1</v>
      </c>
      <c r="C2219" s="161" t="s">
        <v>91</v>
      </c>
      <c r="D2219" s="176"/>
      <c r="E2219" s="143" t="s">
        <v>6173</v>
      </c>
    </row>
    <row r="2220" spans="1:5" ht="15.75" customHeight="1" x14ac:dyDescent="0.2">
      <c r="A2220" s="121" t="s">
        <v>5162</v>
      </c>
      <c r="B2220" s="160">
        <v>1</v>
      </c>
      <c r="C2220" s="161" t="s">
        <v>91</v>
      </c>
      <c r="D2220" s="176"/>
      <c r="E2220" s="143" t="s">
        <v>6174</v>
      </c>
    </row>
    <row r="2221" spans="1:5" ht="15.75" customHeight="1" x14ac:dyDescent="0.2">
      <c r="A2221" s="121" t="s">
        <v>4981</v>
      </c>
      <c r="B2221" s="160">
        <v>1</v>
      </c>
      <c r="C2221" s="161" t="s">
        <v>91</v>
      </c>
      <c r="D2221" s="176"/>
      <c r="E2221" s="143" t="s">
        <v>6175</v>
      </c>
    </row>
    <row r="2222" spans="1:5" ht="15.75" customHeight="1" x14ac:dyDescent="0.2">
      <c r="A2222" s="121" t="s">
        <v>238</v>
      </c>
      <c r="B2222" s="160">
        <v>1</v>
      </c>
      <c r="C2222" s="161" t="s">
        <v>91</v>
      </c>
      <c r="D2222" s="176"/>
      <c r="E2222" s="143" t="s">
        <v>124</v>
      </c>
    </row>
    <row r="2223" spans="1:5" ht="15.75" customHeight="1" x14ac:dyDescent="0.2">
      <c r="A2223" s="121" t="s">
        <v>246</v>
      </c>
      <c r="B2223" s="160">
        <v>1</v>
      </c>
      <c r="C2223" s="161" t="s">
        <v>91</v>
      </c>
      <c r="D2223" s="176"/>
      <c r="E2223" s="143" t="s">
        <v>104</v>
      </c>
    </row>
    <row r="2224" spans="1:5" ht="15.75" customHeight="1" x14ac:dyDescent="0.2">
      <c r="A2224" s="121" t="s">
        <v>5169</v>
      </c>
      <c r="B2224" s="160">
        <v>1</v>
      </c>
      <c r="C2224" s="161" t="s">
        <v>91</v>
      </c>
      <c r="D2224" s="176"/>
      <c r="E2224" s="143" t="s">
        <v>6173</v>
      </c>
    </row>
    <row r="2225" spans="1:5" ht="15.75" customHeight="1" x14ac:dyDescent="0.2">
      <c r="A2225" s="119" t="s">
        <v>4728</v>
      </c>
      <c r="B2225" s="160">
        <v>1</v>
      </c>
      <c r="C2225" s="161" t="s">
        <v>91</v>
      </c>
      <c r="D2225" s="176"/>
      <c r="E2225" s="143" t="s">
        <v>6094</v>
      </c>
    </row>
    <row r="2226" spans="1:5" ht="15.75" customHeight="1" x14ac:dyDescent="0.2">
      <c r="A2226" s="119" t="s">
        <v>4733</v>
      </c>
      <c r="B2226" s="160">
        <v>1</v>
      </c>
      <c r="C2226" s="161" t="s">
        <v>91</v>
      </c>
      <c r="D2226" s="176"/>
      <c r="E2226" s="143" t="s">
        <v>6095</v>
      </c>
    </row>
    <row r="2227" spans="1:5" ht="15.75" customHeight="1" x14ac:dyDescent="0.2">
      <c r="A2227" s="119" t="s">
        <v>4738</v>
      </c>
      <c r="B2227" s="160">
        <v>1</v>
      </c>
      <c r="C2227" s="161" t="s">
        <v>91</v>
      </c>
      <c r="D2227" s="176"/>
      <c r="E2227" s="143" t="s">
        <v>6096</v>
      </c>
    </row>
    <row r="2228" spans="1:5" ht="15.75" customHeight="1" x14ac:dyDescent="0.2">
      <c r="A2228" s="119" t="s">
        <v>4743</v>
      </c>
      <c r="B2228" s="160">
        <v>1</v>
      </c>
      <c r="C2228" s="161" t="s">
        <v>91</v>
      </c>
      <c r="D2228" s="176"/>
      <c r="E2228" s="143" t="s">
        <v>6097</v>
      </c>
    </row>
    <row r="2229" spans="1:5" ht="15.75" customHeight="1" x14ac:dyDescent="0.2">
      <c r="A2229" s="119" t="s">
        <v>4748</v>
      </c>
      <c r="B2229" s="160">
        <v>1</v>
      </c>
      <c r="C2229" s="161" t="s">
        <v>91</v>
      </c>
      <c r="D2229" s="176"/>
      <c r="E2229" s="143" t="s">
        <v>6098</v>
      </c>
    </row>
    <row r="2230" spans="1:5" ht="15.75" customHeight="1" x14ac:dyDescent="0.2">
      <c r="A2230" s="119" t="s">
        <v>4753</v>
      </c>
      <c r="B2230" s="160">
        <v>1</v>
      </c>
      <c r="C2230" s="161" t="s">
        <v>91</v>
      </c>
      <c r="D2230" s="176"/>
      <c r="E2230" s="143" t="s">
        <v>4750</v>
      </c>
    </row>
    <row r="2231" spans="1:5" ht="15.75" customHeight="1" x14ac:dyDescent="0.2">
      <c r="A2231" s="119" t="s">
        <v>4758</v>
      </c>
      <c r="B2231" s="160">
        <v>1</v>
      </c>
      <c r="C2231" s="161" t="s">
        <v>91</v>
      </c>
      <c r="D2231" s="176"/>
      <c r="E2231" s="143" t="s">
        <v>6099</v>
      </c>
    </row>
    <row r="2232" spans="1:5" ht="15.75" customHeight="1" x14ac:dyDescent="0.2">
      <c r="A2232" s="119" t="s">
        <v>4763</v>
      </c>
      <c r="B2232" s="160">
        <v>1</v>
      </c>
      <c r="C2232" s="161" t="s">
        <v>91</v>
      </c>
      <c r="D2232" s="176"/>
      <c r="E2232" s="143" t="s">
        <v>6100</v>
      </c>
    </row>
    <row r="2233" spans="1:5" ht="15.75" customHeight="1" x14ac:dyDescent="0.2">
      <c r="A2233" s="119" t="s">
        <v>4768</v>
      </c>
      <c r="B2233" s="160">
        <v>1</v>
      </c>
      <c r="C2233" s="161" t="s">
        <v>91</v>
      </c>
      <c r="D2233" s="176"/>
      <c r="E2233" s="143" t="s">
        <v>6101</v>
      </c>
    </row>
    <row r="2234" spans="1:5" ht="15.75" customHeight="1" x14ac:dyDescent="0.2">
      <c r="A2234" s="119" t="s">
        <v>4773</v>
      </c>
      <c r="B2234" s="160">
        <v>1</v>
      </c>
      <c r="C2234" s="161" t="s">
        <v>91</v>
      </c>
      <c r="D2234" s="176"/>
      <c r="E2234" s="143" t="s">
        <v>6102</v>
      </c>
    </row>
    <row r="2235" spans="1:5" ht="15.75" customHeight="1" x14ac:dyDescent="0.2">
      <c r="A2235" s="119" t="s">
        <v>4778</v>
      </c>
      <c r="B2235" s="160">
        <v>1</v>
      </c>
      <c r="C2235" s="161" t="s">
        <v>91</v>
      </c>
      <c r="D2235" s="176"/>
      <c r="E2235" s="143" t="s">
        <v>6103</v>
      </c>
    </row>
    <row r="2236" spans="1:5" ht="15.75" customHeight="1" x14ac:dyDescent="0.2">
      <c r="A2236" s="119" t="s">
        <v>4783</v>
      </c>
      <c r="B2236" s="160">
        <v>1</v>
      </c>
      <c r="C2236" s="161" t="s">
        <v>91</v>
      </c>
      <c r="D2236" s="176"/>
      <c r="E2236" s="143" t="s">
        <v>6104</v>
      </c>
    </row>
    <row r="2237" spans="1:5" ht="15.75" customHeight="1" x14ac:dyDescent="0.2">
      <c r="A2237" s="119" t="s">
        <v>4788</v>
      </c>
      <c r="B2237" s="160">
        <v>1</v>
      </c>
      <c r="C2237" s="161" t="s">
        <v>91</v>
      </c>
      <c r="D2237" s="176"/>
      <c r="E2237" s="143" t="s">
        <v>6105</v>
      </c>
    </row>
    <row r="2238" spans="1:5" ht="15.75" customHeight="1" x14ac:dyDescent="0.2">
      <c r="A2238" s="119" t="s">
        <v>4793</v>
      </c>
      <c r="B2238" s="160">
        <v>1</v>
      </c>
      <c r="C2238" s="161" t="s">
        <v>91</v>
      </c>
      <c r="D2238" s="176"/>
      <c r="E2238" s="143" t="s">
        <v>6106</v>
      </c>
    </row>
    <row r="2239" spans="1:5" ht="15.75" customHeight="1" x14ac:dyDescent="0.2">
      <c r="A2239" s="119" t="s">
        <v>4798</v>
      </c>
      <c r="B2239" s="160">
        <v>1</v>
      </c>
      <c r="C2239" s="161" t="s">
        <v>91</v>
      </c>
      <c r="D2239" s="176"/>
      <c r="E2239" s="143" t="s">
        <v>6107</v>
      </c>
    </row>
    <row r="2240" spans="1:5" ht="15.75" customHeight="1" x14ac:dyDescent="0.2">
      <c r="A2240" s="119" t="s">
        <v>4803</v>
      </c>
      <c r="B2240" s="160">
        <v>1</v>
      </c>
      <c r="C2240" s="161" t="s">
        <v>91</v>
      </c>
      <c r="D2240" s="176"/>
      <c r="E2240" s="143" t="s">
        <v>6108</v>
      </c>
    </row>
    <row r="2241" spans="1:5" ht="15.75" customHeight="1" x14ac:dyDescent="0.2">
      <c r="A2241" s="119" t="s">
        <v>4808</v>
      </c>
      <c r="B2241" s="160">
        <v>1</v>
      </c>
      <c r="C2241" s="161" t="s">
        <v>91</v>
      </c>
      <c r="D2241" s="176"/>
      <c r="E2241" s="143" t="s">
        <v>6109</v>
      </c>
    </row>
    <row r="2242" spans="1:5" ht="15.75" customHeight="1" x14ac:dyDescent="0.2">
      <c r="A2242" s="119" t="s">
        <v>4813</v>
      </c>
      <c r="B2242" s="160">
        <v>1</v>
      </c>
      <c r="C2242" s="161" t="s">
        <v>91</v>
      </c>
      <c r="D2242" s="176"/>
      <c r="E2242" s="143" t="s">
        <v>6110</v>
      </c>
    </row>
    <row r="2243" spans="1:5" ht="15.75" customHeight="1" x14ac:dyDescent="0.2">
      <c r="A2243" s="119" t="s">
        <v>4818</v>
      </c>
      <c r="B2243" s="160">
        <v>1</v>
      </c>
      <c r="C2243" s="161" t="s">
        <v>91</v>
      </c>
      <c r="D2243" s="176"/>
      <c r="E2243" s="143" t="s">
        <v>6111</v>
      </c>
    </row>
    <row r="2244" spans="1:5" ht="15.75" customHeight="1" x14ac:dyDescent="0.2">
      <c r="A2244" s="119" t="s">
        <v>4823</v>
      </c>
      <c r="B2244" s="160">
        <v>1</v>
      </c>
      <c r="C2244" s="161" t="s">
        <v>91</v>
      </c>
      <c r="D2244" s="176"/>
      <c r="E2244" s="143" t="s">
        <v>6112</v>
      </c>
    </row>
    <row r="2245" spans="1:5" ht="15.75" customHeight="1" x14ac:dyDescent="0.2">
      <c r="A2245" s="119" t="s">
        <v>4828</v>
      </c>
      <c r="B2245" s="160">
        <v>1</v>
      </c>
      <c r="C2245" s="161" t="s">
        <v>91</v>
      </c>
      <c r="D2245" s="176"/>
      <c r="E2245" s="143" t="s">
        <v>6113</v>
      </c>
    </row>
    <row r="2246" spans="1:5" ht="15.75" customHeight="1" x14ac:dyDescent="0.2">
      <c r="A2246" s="119" t="s">
        <v>4830</v>
      </c>
      <c r="B2246" s="160">
        <v>1</v>
      </c>
      <c r="C2246" s="161" t="s">
        <v>91</v>
      </c>
      <c r="D2246" s="176"/>
      <c r="E2246" s="143" t="s">
        <v>6114</v>
      </c>
    </row>
    <row r="2247" spans="1:5" ht="15.75" customHeight="1" x14ac:dyDescent="0.2">
      <c r="A2247" s="119" t="s">
        <v>4834</v>
      </c>
      <c r="B2247" s="160">
        <v>1</v>
      </c>
      <c r="C2247" s="161" t="s">
        <v>91</v>
      </c>
      <c r="D2247" s="176"/>
      <c r="E2247" s="143" t="s">
        <v>6115</v>
      </c>
    </row>
    <row r="2248" spans="1:5" ht="15.75" customHeight="1" x14ac:dyDescent="0.2">
      <c r="A2248" s="119" t="s">
        <v>4839</v>
      </c>
      <c r="B2248" s="160">
        <v>1</v>
      </c>
      <c r="C2248" s="161" t="s">
        <v>91</v>
      </c>
      <c r="D2248" s="176"/>
      <c r="E2248" s="143" t="s">
        <v>6116</v>
      </c>
    </row>
    <row r="2249" spans="1:5" ht="15.75" customHeight="1" x14ac:dyDescent="0.2">
      <c r="A2249" s="119" t="s">
        <v>4844</v>
      </c>
      <c r="B2249" s="160">
        <v>1</v>
      </c>
      <c r="C2249" s="161" t="s">
        <v>91</v>
      </c>
      <c r="D2249" s="176"/>
      <c r="E2249" s="143" t="s">
        <v>6117</v>
      </c>
    </row>
    <row r="2250" spans="1:5" ht="15.75" customHeight="1" x14ac:dyDescent="0.2">
      <c r="A2250" s="119" t="s">
        <v>4849</v>
      </c>
      <c r="B2250" s="160">
        <v>1</v>
      </c>
      <c r="C2250" s="161" t="s">
        <v>91</v>
      </c>
      <c r="D2250" s="176"/>
      <c r="E2250" s="143" t="s">
        <v>6118</v>
      </c>
    </row>
    <row r="2251" spans="1:5" ht="15.75" customHeight="1" x14ac:dyDescent="0.2">
      <c r="A2251" s="119" t="s">
        <v>4854</v>
      </c>
      <c r="B2251" s="160">
        <v>1</v>
      </c>
      <c r="C2251" s="161" t="s">
        <v>91</v>
      </c>
      <c r="D2251" s="176"/>
      <c r="E2251" s="143" t="s">
        <v>6119</v>
      </c>
    </row>
    <row r="2252" spans="1:5" ht="15.75" customHeight="1" x14ac:dyDescent="0.2">
      <c r="A2252" s="119" t="s">
        <v>4859</v>
      </c>
      <c r="B2252" s="160">
        <v>1</v>
      </c>
      <c r="C2252" s="161" t="s">
        <v>91</v>
      </c>
      <c r="D2252" s="176"/>
      <c r="E2252" s="143" t="s">
        <v>6120</v>
      </c>
    </row>
    <row r="2253" spans="1:5" ht="15.75" customHeight="1" x14ac:dyDescent="0.2">
      <c r="A2253" s="119" t="s">
        <v>4864</v>
      </c>
      <c r="B2253" s="160">
        <v>1</v>
      </c>
      <c r="C2253" s="161" t="s">
        <v>91</v>
      </c>
      <c r="D2253" s="176"/>
      <c r="E2253" s="143" t="s">
        <v>6121</v>
      </c>
    </row>
    <row r="2254" spans="1:5" ht="15.75" customHeight="1" x14ac:dyDescent="0.2">
      <c r="A2254" s="119" t="s">
        <v>4869</v>
      </c>
      <c r="B2254" s="160">
        <v>1</v>
      </c>
      <c r="C2254" s="161" t="s">
        <v>91</v>
      </c>
      <c r="D2254" s="176"/>
      <c r="E2254" s="143" t="s">
        <v>6122</v>
      </c>
    </row>
    <row r="2255" spans="1:5" ht="15.75" customHeight="1" x14ac:dyDescent="0.2">
      <c r="A2255" s="119" t="s">
        <v>4874</v>
      </c>
      <c r="B2255" s="160">
        <v>1</v>
      </c>
      <c r="C2255" s="161" t="s">
        <v>91</v>
      </c>
      <c r="D2255" s="176"/>
      <c r="E2255" s="143" t="s">
        <v>6123</v>
      </c>
    </row>
    <row r="2256" spans="1:5" ht="15.75" customHeight="1" x14ac:dyDescent="0.2">
      <c r="A2256" s="119" t="s">
        <v>6400</v>
      </c>
      <c r="B2256" s="160">
        <v>1</v>
      </c>
      <c r="C2256" s="161" t="s">
        <v>91</v>
      </c>
      <c r="D2256" s="176"/>
      <c r="E2256" s="143" t="s">
        <v>4876</v>
      </c>
    </row>
    <row r="2257" spans="1:5" ht="15.75" customHeight="1" x14ac:dyDescent="0.2">
      <c r="A2257" s="119" t="s">
        <v>4883</v>
      </c>
      <c r="B2257" s="160">
        <v>1</v>
      </c>
      <c r="C2257" s="161" t="s">
        <v>91</v>
      </c>
      <c r="D2257" s="176"/>
      <c r="E2257" s="143" t="s">
        <v>4880</v>
      </c>
    </row>
    <row r="2258" spans="1:5" ht="15.75" customHeight="1" x14ac:dyDescent="0.2">
      <c r="A2258" s="119" t="s">
        <v>4888</v>
      </c>
      <c r="B2258" s="160">
        <v>1</v>
      </c>
      <c r="C2258" s="161" t="s">
        <v>91</v>
      </c>
      <c r="D2258" s="176"/>
      <c r="E2258" s="143" t="s">
        <v>6124</v>
      </c>
    </row>
    <row r="2259" spans="1:5" ht="15.75" customHeight="1" x14ac:dyDescent="0.2">
      <c r="A2259" s="119" t="s">
        <v>4893</v>
      </c>
      <c r="B2259" s="160">
        <v>1</v>
      </c>
      <c r="C2259" s="161" t="s">
        <v>91</v>
      </c>
      <c r="D2259" s="176"/>
      <c r="E2259" s="143" t="s">
        <v>6125</v>
      </c>
    </row>
    <row r="2260" spans="1:5" ht="15.75" customHeight="1" x14ac:dyDescent="0.2">
      <c r="A2260" s="119" t="s">
        <v>4898</v>
      </c>
      <c r="B2260" s="160">
        <v>1</v>
      </c>
      <c r="C2260" s="161" t="s">
        <v>91</v>
      </c>
      <c r="D2260" s="176"/>
      <c r="E2260" s="143" t="s">
        <v>6126</v>
      </c>
    </row>
    <row r="2261" spans="1:5" ht="15.75" customHeight="1" x14ac:dyDescent="0.2">
      <c r="A2261" s="119" t="s">
        <v>263</v>
      </c>
      <c r="B2261" s="160">
        <v>1</v>
      </c>
      <c r="C2261" s="161" t="s">
        <v>91</v>
      </c>
      <c r="D2261" s="176"/>
      <c r="E2261" s="143" t="s">
        <v>106</v>
      </c>
    </row>
    <row r="2262" spans="1:5" ht="15.75" customHeight="1" x14ac:dyDescent="0.2">
      <c r="A2262" s="119" t="s">
        <v>4903</v>
      </c>
      <c r="B2262" s="160">
        <v>1</v>
      </c>
      <c r="C2262" s="161" t="s">
        <v>91</v>
      </c>
      <c r="D2262" s="176"/>
      <c r="E2262" s="143" t="s">
        <v>6127</v>
      </c>
    </row>
    <row r="2263" spans="1:5" ht="15.75" customHeight="1" x14ac:dyDescent="0.2">
      <c r="A2263" s="119" t="s">
        <v>4908</v>
      </c>
      <c r="B2263" s="160">
        <v>1</v>
      </c>
      <c r="C2263" s="161" t="s">
        <v>91</v>
      </c>
      <c r="D2263" s="176"/>
      <c r="E2263" s="143" t="s">
        <v>6128</v>
      </c>
    </row>
    <row r="2264" spans="1:5" ht="15.75" customHeight="1" x14ac:dyDescent="0.2">
      <c r="A2264" s="119" t="s">
        <v>4913</v>
      </c>
      <c r="B2264" s="160">
        <v>1</v>
      </c>
      <c r="C2264" s="161" t="s">
        <v>91</v>
      </c>
      <c r="D2264" s="176"/>
      <c r="E2264" s="143" t="s">
        <v>6129</v>
      </c>
    </row>
    <row r="2265" spans="1:5" ht="15.75" customHeight="1" x14ac:dyDescent="0.2">
      <c r="A2265" s="119" t="s">
        <v>4918</v>
      </c>
      <c r="B2265" s="160">
        <v>1</v>
      </c>
      <c r="C2265" s="161" t="s">
        <v>91</v>
      </c>
      <c r="D2265" s="176"/>
      <c r="E2265" s="143" t="s">
        <v>6130</v>
      </c>
    </row>
    <row r="2266" spans="1:5" ht="15.75" customHeight="1" x14ac:dyDescent="0.2">
      <c r="A2266" s="119" t="s">
        <v>4923</v>
      </c>
      <c r="B2266" s="160">
        <v>1</v>
      </c>
      <c r="C2266" s="161" t="s">
        <v>91</v>
      </c>
      <c r="D2266" s="176"/>
      <c r="E2266" s="143" t="s">
        <v>6131</v>
      </c>
    </row>
    <row r="2267" spans="1:5" ht="15.75" customHeight="1" x14ac:dyDescent="0.2">
      <c r="A2267" s="119" t="s">
        <v>4928</v>
      </c>
      <c r="B2267" s="160">
        <v>1</v>
      </c>
      <c r="C2267" s="161" t="s">
        <v>91</v>
      </c>
      <c r="D2267" s="176"/>
      <c r="E2267" s="143" t="s">
        <v>6132</v>
      </c>
    </row>
    <row r="2268" spans="1:5" ht="15.75" customHeight="1" x14ac:dyDescent="0.2">
      <c r="A2268" s="119" t="s">
        <v>4933</v>
      </c>
      <c r="B2268" s="160">
        <v>1</v>
      </c>
      <c r="C2268" s="161" t="s">
        <v>91</v>
      </c>
      <c r="D2268" s="176"/>
      <c r="E2268" s="143" t="s">
        <v>4930</v>
      </c>
    </row>
    <row r="2269" spans="1:5" ht="15.75" customHeight="1" x14ac:dyDescent="0.2">
      <c r="A2269" s="119" t="s">
        <v>4938</v>
      </c>
      <c r="B2269" s="160">
        <v>1</v>
      </c>
      <c r="C2269" s="161" t="s">
        <v>91</v>
      </c>
      <c r="D2269" s="176"/>
      <c r="E2269" s="143" t="s">
        <v>6133</v>
      </c>
    </row>
    <row r="2270" spans="1:5" ht="15.75" customHeight="1" x14ac:dyDescent="0.2">
      <c r="A2270" s="119" t="s">
        <v>4943</v>
      </c>
      <c r="B2270" s="160">
        <v>1</v>
      </c>
      <c r="C2270" s="161" t="s">
        <v>91</v>
      </c>
      <c r="D2270" s="176"/>
      <c r="E2270" s="143" t="s">
        <v>6134</v>
      </c>
    </row>
    <row r="2271" spans="1:5" ht="15.75" customHeight="1" x14ac:dyDescent="0.2">
      <c r="A2271" s="119" t="s">
        <v>4948</v>
      </c>
      <c r="B2271" s="160">
        <v>1</v>
      </c>
      <c r="C2271" s="161" t="s">
        <v>91</v>
      </c>
      <c r="D2271" s="176"/>
      <c r="E2271" s="143" t="s">
        <v>6135</v>
      </c>
    </row>
    <row r="2272" spans="1:5" ht="15.75" customHeight="1" x14ac:dyDescent="0.2">
      <c r="A2272" s="119" t="s">
        <v>4952</v>
      </c>
      <c r="B2272" s="160">
        <v>1</v>
      </c>
      <c r="C2272" s="161" t="s">
        <v>91</v>
      </c>
      <c r="D2272" s="176"/>
      <c r="E2272" s="143" t="s">
        <v>6136</v>
      </c>
    </row>
    <row r="2273" spans="1:5" ht="15.75" customHeight="1" x14ac:dyDescent="0.2">
      <c r="A2273" s="119" t="s">
        <v>4957</v>
      </c>
      <c r="B2273" s="160">
        <v>1</v>
      </c>
      <c r="C2273" s="161" t="s">
        <v>91</v>
      </c>
      <c r="D2273" s="176"/>
      <c r="E2273" s="143" t="s">
        <v>6137</v>
      </c>
    </row>
    <row r="2274" spans="1:5" ht="15.75" customHeight="1" x14ac:dyDescent="0.2">
      <c r="A2274" s="119" t="s">
        <v>4962</v>
      </c>
      <c r="B2274" s="160">
        <v>1</v>
      </c>
      <c r="C2274" s="161" t="s">
        <v>91</v>
      </c>
      <c r="D2274" s="176"/>
      <c r="E2274" s="143" t="s">
        <v>6138</v>
      </c>
    </row>
    <row r="2275" spans="1:5" ht="15.75" customHeight="1" x14ac:dyDescent="0.2">
      <c r="A2275" s="119" t="s">
        <v>4967</v>
      </c>
      <c r="B2275" s="160">
        <v>1</v>
      </c>
      <c r="C2275" s="161" t="s">
        <v>91</v>
      </c>
      <c r="D2275" s="176"/>
      <c r="E2275" s="143" t="s">
        <v>6139</v>
      </c>
    </row>
    <row r="2276" spans="1:5" ht="15.75" customHeight="1" x14ac:dyDescent="0.2">
      <c r="A2276" s="119" t="s">
        <v>4972</v>
      </c>
      <c r="B2276" s="160">
        <v>1</v>
      </c>
      <c r="C2276" s="161" t="s">
        <v>91</v>
      </c>
      <c r="D2276" s="176"/>
      <c r="E2276" s="143" t="s">
        <v>6140</v>
      </c>
    </row>
    <row r="2277" spans="1:5" ht="15.75" customHeight="1" x14ac:dyDescent="0.2">
      <c r="A2277" s="119" t="s">
        <v>4977</v>
      </c>
      <c r="B2277" s="160">
        <v>1</v>
      </c>
      <c r="C2277" s="161" t="s">
        <v>91</v>
      </c>
      <c r="D2277" s="176"/>
      <c r="E2277" s="143" t="s">
        <v>6141</v>
      </c>
    </row>
    <row r="2278" spans="1:5" ht="15.75" customHeight="1" x14ac:dyDescent="0.2">
      <c r="A2278" s="119" t="s">
        <v>4982</v>
      </c>
      <c r="B2278" s="160">
        <v>1</v>
      </c>
      <c r="C2278" s="161" t="s">
        <v>91</v>
      </c>
      <c r="D2278" s="176"/>
      <c r="E2278" s="143" t="s">
        <v>6142</v>
      </c>
    </row>
    <row r="2279" spans="1:5" ht="15.75" customHeight="1" x14ac:dyDescent="0.2">
      <c r="A2279" s="119" t="s">
        <v>4987</v>
      </c>
      <c r="B2279" s="160">
        <v>1</v>
      </c>
      <c r="C2279" s="161" t="s">
        <v>91</v>
      </c>
      <c r="D2279" s="176"/>
      <c r="E2279" s="143" t="s">
        <v>6143</v>
      </c>
    </row>
    <row r="2280" spans="1:5" ht="15.75" customHeight="1" x14ac:dyDescent="0.2">
      <c r="A2280" s="119" t="s">
        <v>4992</v>
      </c>
      <c r="B2280" s="160">
        <v>1</v>
      </c>
      <c r="C2280" s="161" t="s">
        <v>91</v>
      </c>
      <c r="D2280" s="176"/>
      <c r="E2280" s="143" t="s">
        <v>6144</v>
      </c>
    </row>
    <row r="2281" spans="1:5" ht="15.75" customHeight="1" x14ac:dyDescent="0.2">
      <c r="A2281" s="119" t="s">
        <v>4997</v>
      </c>
      <c r="B2281" s="160">
        <v>1</v>
      </c>
      <c r="C2281" s="161" t="s">
        <v>91</v>
      </c>
      <c r="D2281" s="176"/>
      <c r="E2281" s="143" t="s">
        <v>6145</v>
      </c>
    </row>
    <row r="2282" spans="1:5" ht="15.75" customHeight="1" x14ac:dyDescent="0.2">
      <c r="A2282" s="119" t="s">
        <v>5002</v>
      </c>
      <c r="B2282" s="160">
        <v>1</v>
      </c>
      <c r="C2282" s="161" t="s">
        <v>91</v>
      </c>
      <c r="D2282" s="176"/>
      <c r="E2282" s="143" t="s">
        <v>6140</v>
      </c>
    </row>
    <row r="2283" spans="1:5" ht="15.75" customHeight="1" x14ac:dyDescent="0.2">
      <c r="A2283" s="119" t="s">
        <v>5007</v>
      </c>
      <c r="B2283" s="160">
        <v>1</v>
      </c>
      <c r="C2283" s="161" t="s">
        <v>91</v>
      </c>
      <c r="D2283" s="176"/>
      <c r="E2283" s="143" t="s">
        <v>6146</v>
      </c>
    </row>
    <row r="2284" spans="1:5" ht="15.75" customHeight="1" x14ac:dyDescent="0.2">
      <c r="A2284" s="119" t="s">
        <v>5012</v>
      </c>
      <c r="B2284" s="160">
        <v>1</v>
      </c>
      <c r="C2284" s="161" t="s">
        <v>91</v>
      </c>
      <c r="D2284" s="176"/>
      <c r="E2284" s="143" t="s">
        <v>6147</v>
      </c>
    </row>
    <row r="2285" spans="1:5" ht="15.75" customHeight="1" x14ac:dyDescent="0.2">
      <c r="A2285" s="119" t="s">
        <v>5017</v>
      </c>
      <c r="B2285" s="160">
        <v>1</v>
      </c>
      <c r="C2285" s="161" t="s">
        <v>91</v>
      </c>
      <c r="D2285" s="176"/>
      <c r="E2285" s="143" t="s">
        <v>6148</v>
      </c>
    </row>
    <row r="2286" spans="1:5" ht="15.75" customHeight="1" x14ac:dyDescent="0.2">
      <c r="A2286" s="119" t="s">
        <v>5022</v>
      </c>
      <c r="B2286" s="160">
        <v>1</v>
      </c>
      <c r="C2286" s="161" t="s">
        <v>91</v>
      </c>
      <c r="D2286" s="176"/>
      <c r="E2286" s="143" t="s">
        <v>6149</v>
      </c>
    </row>
    <row r="2287" spans="1:5" ht="15.75" customHeight="1" x14ac:dyDescent="0.2">
      <c r="A2287" s="119" t="s">
        <v>5027</v>
      </c>
      <c r="B2287" s="160">
        <v>1</v>
      </c>
      <c r="C2287" s="161" t="s">
        <v>91</v>
      </c>
      <c r="D2287" s="176"/>
      <c r="E2287" s="143" t="s">
        <v>6150</v>
      </c>
    </row>
    <row r="2288" spans="1:5" ht="15.75" customHeight="1" x14ac:dyDescent="0.2">
      <c r="A2288" s="119" t="s">
        <v>5032</v>
      </c>
      <c r="B2288" s="160">
        <v>1</v>
      </c>
      <c r="C2288" s="161" t="s">
        <v>91</v>
      </c>
      <c r="D2288" s="176"/>
      <c r="E2288" s="143" t="s">
        <v>6151</v>
      </c>
    </row>
    <row r="2289" spans="1:5" ht="15.75" customHeight="1" x14ac:dyDescent="0.2">
      <c r="A2289" s="119" t="s">
        <v>5037</v>
      </c>
      <c r="B2289" s="160">
        <v>1</v>
      </c>
      <c r="C2289" s="161" t="s">
        <v>91</v>
      </c>
      <c r="D2289" s="176"/>
      <c r="E2289" s="143" t="s">
        <v>6152</v>
      </c>
    </row>
    <row r="2290" spans="1:5" ht="15.75" customHeight="1" x14ac:dyDescent="0.2">
      <c r="A2290" s="119" t="s">
        <v>5042</v>
      </c>
      <c r="B2290" s="160">
        <v>1</v>
      </c>
      <c r="C2290" s="161" t="s">
        <v>91</v>
      </c>
      <c r="D2290" s="176"/>
      <c r="E2290" s="143" t="s">
        <v>6153</v>
      </c>
    </row>
    <row r="2291" spans="1:5" ht="15.75" customHeight="1" x14ac:dyDescent="0.2">
      <c r="A2291" s="119" t="s">
        <v>5047</v>
      </c>
      <c r="B2291" s="160">
        <v>1</v>
      </c>
      <c r="C2291" s="161" t="s">
        <v>91</v>
      </c>
      <c r="D2291" s="176"/>
      <c r="E2291" s="143" t="s">
        <v>6154</v>
      </c>
    </row>
    <row r="2292" spans="1:5" ht="15.75" customHeight="1" x14ac:dyDescent="0.2">
      <c r="A2292" s="119" t="s">
        <v>5052</v>
      </c>
      <c r="B2292" s="160">
        <v>1</v>
      </c>
      <c r="C2292" s="161" t="s">
        <v>91</v>
      </c>
      <c r="D2292" s="176"/>
      <c r="E2292" s="143" t="s">
        <v>6155</v>
      </c>
    </row>
    <row r="2293" spans="1:5" ht="15.75" customHeight="1" x14ac:dyDescent="0.2">
      <c r="A2293" s="119" t="s">
        <v>5057</v>
      </c>
      <c r="B2293" s="160">
        <v>1</v>
      </c>
      <c r="C2293" s="161" t="s">
        <v>91</v>
      </c>
      <c r="D2293" s="176"/>
      <c r="E2293" s="143" t="s">
        <v>6156</v>
      </c>
    </row>
    <row r="2294" spans="1:5" ht="15.75" customHeight="1" x14ac:dyDescent="0.2">
      <c r="A2294" s="119" t="s">
        <v>5062</v>
      </c>
      <c r="B2294" s="160">
        <v>1</v>
      </c>
      <c r="C2294" s="161" t="s">
        <v>91</v>
      </c>
      <c r="D2294" s="176"/>
      <c r="E2294" s="143" t="s">
        <v>6157</v>
      </c>
    </row>
    <row r="2295" spans="1:5" ht="15.75" customHeight="1" x14ac:dyDescent="0.2">
      <c r="A2295" s="119" t="s">
        <v>5067</v>
      </c>
      <c r="B2295" s="160">
        <v>1</v>
      </c>
      <c r="C2295" s="161" t="s">
        <v>91</v>
      </c>
      <c r="D2295" s="176"/>
      <c r="E2295" s="143" t="s">
        <v>6158</v>
      </c>
    </row>
    <row r="2296" spans="1:5" ht="15.75" customHeight="1" x14ac:dyDescent="0.2">
      <c r="A2296" s="119" t="s">
        <v>5072</v>
      </c>
      <c r="B2296" s="160">
        <v>1</v>
      </c>
      <c r="C2296" s="161" t="s">
        <v>91</v>
      </c>
      <c r="D2296" s="176"/>
      <c r="E2296" s="143" t="s">
        <v>6159</v>
      </c>
    </row>
    <row r="2297" spans="1:5" ht="15.75" customHeight="1" x14ac:dyDescent="0.2">
      <c r="A2297" s="119" t="s">
        <v>5077</v>
      </c>
      <c r="B2297" s="160">
        <v>1</v>
      </c>
      <c r="C2297" s="161" t="s">
        <v>91</v>
      </c>
      <c r="D2297" s="176"/>
      <c r="E2297" s="143" t="s">
        <v>6160</v>
      </c>
    </row>
    <row r="2298" spans="1:5" ht="15.75" customHeight="1" x14ac:dyDescent="0.2">
      <c r="A2298" s="119" t="s">
        <v>5082</v>
      </c>
      <c r="B2298" s="160">
        <v>1</v>
      </c>
      <c r="C2298" s="161" t="s">
        <v>91</v>
      </c>
      <c r="D2298" s="176"/>
      <c r="E2298" s="143" t="s">
        <v>6097</v>
      </c>
    </row>
    <row r="2299" spans="1:5" ht="15.75" customHeight="1" x14ac:dyDescent="0.2">
      <c r="A2299" s="119" t="s">
        <v>5087</v>
      </c>
      <c r="B2299" s="160">
        <v>1</v>
      </c>
      <c r="C2299" s="161" t="s">
        <v>91</v>
      </c>
      <c r="D2299" s="176"/>
      <c r="E2299" s="143" t="s">
        <v>6161</v>
      </c>
    </row>
    <row r="2300" spans="1:5" ht="15.75" customHeight="1" x14ac:dyDescent="0.2">
      <c r="A2300" s="119" t="s">
        <v>5092</v>
      </c>
      <c r="B2300" s="160">
        <v>1</v>
      </c>
      <c r="C2300" s="161" t="s">
        <v>91</v>
      </c>
      <c r="D2300" s="176"/>
      <c r="E2300" s="143" t="s">
        <v>6161</v>
      </c>
    </row>
    <row r="2301" spans="1:5" ht="15.75" customHeight="1" x14ac:dyDescent="0.2">
      <c r="A2301" s="119" t="s">
        <v>5097</v>
      </c>
      <c r="B2301" s="160">
        <v>1</v>
      </c>
      <c r="C2301" s="161" t="s">
        <v>91</v>
      </c>
      <c r="D2301" s="176"/>
      <c r="E2301" s="143" t="s">
        <v>6162</v>
      </c>
    </row>
    <row r="2302" spans="1:5" ht="15.75" customHeight="1" x14ac:dyDescent="0.2">
      <c r="A2302" s="119" t="s">
        <v>5102</v>
      </c>
      <c r="B2302" s="160">
        <v>1</v>
      </c>
      <c r="C2302" s="161" t="s">
        <v>91</v>
      </c>
      <c r="D2302" s="176"/>
      <c r="E2302" s="143" t="s">
        <v>112</v>
      </c>
    </row>
    <row r="2303" spans="1:5" ht="15.75" customHeight="1" x14ac:dyDescent="0.2">
      <c r="A2303" s="119" t="s">
        <v>5107</v>
      </c>
      <c r="B2303" s="160">
        <v>1</v>
      </c>
      <c r="C2303" s="161" t="s">
        <v>91</v>
      </c>
      <c r="D2303" s="176"/>
      <c r="E2303" s="143" t="s">
        <v>6163</v>
      </c>
    </row>
    <row r="2304" spans="1:5" ht="15.75" customHeight="1" x14ac:dyDescent="0.2">
      <c r="A2304" s="119" t="s">
        <v>5112</v>
      </c>
      <c r="B2304" s="160">
        <v>1</v>
      </c>
      <c r="C2304" s="161" t="s">
        <v>91</v>
      </c>
      <c r="D2304" s="176"/>
      <c r="E2304" s="143" t="s">
        <v>6164</v>
      </c>
    </row>
    <row r="2305" spans="1:5" ht="15.75" customHeight="1" x14ac:dyDescent="0.2">
      <c r="A2305" s="119" t="s">
        <v>5116</v>
      </c>
      <c r="B2305" s="160">
        <v>1</v>
      </c>
      <c r="C2305" s="161" t="s">
        <v>91</v>
      </c>
      <c r="D2305" s="176"/>
      <c r="E2305" s="143" t="s">
        <v>6165</v>
      </c>
    </row>
    <row r="2306" spans="1:5" ht="15.75" customHeight="1" x14ac:dyDescent="0.2">
      <c r="A2306" s="119" t="s">
        <v>5121</v>
      </c>
      <c r="B2306" s="160">
        <v>1</v>
      </c>
      <c r="C2306" s="161" t="s">
        <v>91</v>
      </c>
      <c r="D2306" s="176"/>
      <c r="E2306" s="143" t="s">
        <v>6166</v>
      </c>
    </row>
    <row r="2307" spans="1:5" ht="15.75" customHeight="1" x14ac:dyDescent="0.2">
      <c r="A2307" s="119" t="s">
        <v>5126</v>
      </c>
      <c r="B2307" s="160">
        <v>1</v>
      </c>
      <c r="C2307" s="161" t="s">
        <v>91</v>
      </c>
      <c r="D2307" s="176"/>
      <c r="E2307" s="143" t="s">
        <v>6167</v>
      </c>
    </row>
    <row r="2308" spans="1:5" ht="15.75" customHeight="1" x14ac:dyDescent="0.2">
      <c r="A2308" s="119" t="s">
        <v>5131</v>
      </c>
      <c r="B2308" s="160">
        <v>1</v>
      </c>
      <c r="C2308" s="161" t="s">
        <v>91</v>
      </c>
      <c r="D2308" s="176"/>
      <c r="E2308" s="143" t="s">
        <v>6168</v>
      </c>
    </row>
    <row r="2309" spans="1:5" ht="15.75" customHeight="1" x14ac:dyDescent="0.2">
      <c r="A2309" s="119" t="s">
        <v>5136</v>
      </c>
      <c r="B2309" s="160">
        <v>1</v>
      </c>
      <c r="C2309" s="161" t="s">
        <v>91</v>
      </c>
      <c r="D2309" s="176"/>
      <c r="E2309" s="143" t="s">
        <v>6169</v>
      </c>
    </row>
    <row r="2310" spans="1:5" ht="15.75" customHeight="1" x14ac:dyDescent="0.2">
      <c r="A2310" s="119" t="s">
        <v>285</v>
      </c>
      <c r="B2310" s="160"/>
      <c r="C2310" s="161" t="s">
        <v>6399</v>
      </c>
      <c r="D2310" s="176"/>
      <c r="E2310" s="143" t="s">
        <v>120</v>
      </c>
    </row>
    <row r="2311" spans="1:5" ht="15.75" customHeight="1" x14ac:dyDescent="0.2">
      <c r="A2311" s="121" t="s">
        <v>270</v>
      </c>
      <c r="B2311" s="160"/>
      <c r="C2311" s="161" t="s">
        <v>6399</v>
      </c>
      <c r="D2311" s="176"/>
      <c r="E2311" s="143" t="s">
        <v>120</v>
      </c>
    </row>
    <row r="2312" spans="1:5" ht="15.75" customHeight="1" x14ac:dyDescent="0.2">
      <c r="A2312" s="121" t="s">
        <v>5143</v>
      </c>
      <c r="B2312" s="160"/>
      <c r="C2312" s="161" t="s">
        <v>6399</v>
      </c>
      <c r="D2312" s="176"/>
      <c r="E2312" s="143" t="s">
        <v>6170</v>
      </c>
    </row>
    <row r="2313" spans="1:5" ht="15.75" customHeight="1" x14ac:dyDescent="0.2">
      <c r="A2313" s="121" t="s">
        <v>5148</v>
      </c>
      <c r="B2313" s="160"/>
      <c r="C2313" s="161" t="s">
        <v>6399</v>
      </c>
      <c r="D2313" s="176"/>
      <c r="E2313" s="143" t="s">
        <v>6171</v>
      </c>
    </row>
    <row r="2314" spans="1:5" ht="15.75" customHeight="1" x14ac:dyDescent="0.2">
      <c r="A2314" s="121" t="s">
        <v>5153</v>
      </c>
      <c r="B2314" s="160"/>
      <c r="C2314" s="161" t="s">
        <v>6399</v>
      </c>
      <c r="D2314" s="176"/>
      <c r="E2314" s="143" t="s">
        <v>6172</v>
      </c>
    </row>
    <row r="2315" spans="1:5" ht="15.75" customHeight="1" x14ac:dyDescent="0.2">
      <c r="A2315" s="121" t="s">
        <v>5158</v>
      </c>
      <c r="B2315" s="160">
        <v>1</v>
      </c>
      <c r="C2315" s="161" t="s">
        <v>91</v>
      </c>
      <c r="D2315" s="176"/>
      <c r="E2315" s="143" t="s">
        <v>6173</v>
      </c>
    </row>
    <row r="2316" spans="1:5" ht="15.75" customHeight="1" x14ac:dyDescent="0.2">
      <c r="A2316" s="121" t="s">
        <v>5163</v>
      </c>
      <c r="B2316" s="160">
        <v>1</v>
      </c>
      <c r="C2316" s="161" t="s">
        <v>91</v>
      </c>
      <c r="D2316" s="176"/>
      <c r="E2316" s="143" t="s">
        <v>6174</v>
      </c>
    </row>
    <row r="2317" spans="1:5" ht="15.75" customHeight="1" x14ac:dyDescent="0.2">
      <c r="A2317" s="121" t="s">
        <v>5165</v>
      </c>
      <c r="B2317" s="160">
        <v>1</v>
      </c>
      <c r="C2317" s="161" t="s">
        <v>91</v>
      </c>
      <c r="D2317" s="176"/>
      <c r="E2317" s="143" t="s">
        <v>6175</v>
      </c>
    </row>
    <row r="2318" spans="1:5" ht="15.75" customHeight="1" x14ac:dyDescent="0.2">
      <c r="A2318" s="121" t="s">
        <v>272</v>
      </c>
      <c r="B2318" s="160">
        <v>1</v>
      </c>
      <c r="C2318" s="161" t="s">
        <v>91</v>
      </c>
      <c r="D2318" s="176"/>
      <c r="E2318" s="143" t="s">
        <v>124</v>
      </c>
    </row>
    <row r="2319" spans="1:5" ht="15.75" customHeight="1" x14ac:dyDescent="0.2">
      <c r="A2319" s="121" t="s">
        <v>280</v>
      </c>
      <c r="B2319" s="160">
        <v>1</v>
      </c>
      <c r="C2319" s="161" t="s">
        <v>91</v>
      </c>
      <c r="D2319" s="176"/>
      <c r="E2319" s="143" t="s">
        <v>104</v>
      </c>
    </row>
    <row r="2320" spans="1:5" ht="15.75" customHeight="1" x14ac:dyDescent="0.2">
      <c r="A2320" s="121" t="s">
        <v>5170</v>
      </c>
      <c r="B2320" s="160">
        <v>1</v>
      </c>
      <c r="C2320" s="161" t="s">
        <v>91</v>
      </c>
      <c r="D2320" s="176"/>
      <c r="E2320" s="143" t="s">
        <v>6173</v>
      </c>
    </row>
    <row r="2321" spans="1:5" ht="15.75" customHeight="1" x14ac:dyDescent="0.2">
      <c r="A2321" s="122" t="s">
        <v>5171</v>
      </c>
      <c r="B2321" s="160">
        <v>1</v>
      </c>
      <c r="C2321" s="161" t="s">
        <v>91</v>
      </c>
      <c r="D2321" s="176"/>
      <c r="E2321" s="126" t="s">
        <v>6176</v>
      </c>
    </row>
    <row r="2322" spans="1:5" ht="15.75" customHeight="1" x14ac:dyDescent="0.2">
      <c r="A2322" s="122" t="s">
        <v>5175</v>
      </c>
      <c r="B2322" s="160">
        <v>1</v>
      </c>
      <c r="C2322" s="161" t="s">
        <v>91</v>
      </c>
      <c r="D2322" s="176"/>
      <c r="E2322" s="126" t="s">
        <v>6177</v>
      </c>
    </row>
    <row r="2323" spans="1:5" ht="15.75" customHeight="1" x14ac:dyDescent="0.2">
      <c r="A2323" s="122" t="s">
        <v>5180</v>
      </c>
      <c r="B2323" s="160">
        <v>1</v>
      </c>
      <c r="C2323" s="161" t="s">
        <v>91</v>
      </c>
      <c r="D2323" s="176"/>
      <c r="E2323" s="126" t="s">
        <v>6178</v>
      </c>
    </row>
    <row r="2324" spans="1:5" ht="15.75" customHeight="1" x14ac:dyDescent="0.2">
      <c r="A2324" s="122" t="s">
        <v>5184</v>
      </c>
      <c r="B2324" s="160">
        <v>1</v>
      </c>
      <c r="C2324" s="161" t="s">
        <v>91</v>
      </c>
      <c r="D2324" s="176"/>
      <c r="E2324" s="126" t="s">
        <v>6179</v>
      </c>
    </row>
    <row r="2325" spans="1:5" ht="15.75" customHeight="1" x14ac:dyDescent="0.2">
      <c r="A2325" s="122" t="s">
        <v>5189</v>
      </c>
      <c r="B2325" s="160">
        <v>1</v>
      </c>
      <c r="C2325" s="161" t="s">
        <v>91</v>
      </c>
      <c r="D2325" s="176"/>
      <c r="E2325" s="126" t="s">
        <v>6180</v>
      </c>
    </row>
    <row r="2326" spans="1:5" ht="15.75" customHeight="1" x14ac:dyDescent="0.2">
      <c r="A2326" s="122" t="s">
        <v>5193</v>
      </c>
      <c r="B2326" s="160">
        <v>1</v>
      </c>
      <c r="C2326" s="161" t="s">
        <v>91</v>
      </c>
      <c r="D2326" s="176"/>
      <c r="E2326" s="126" t="s">
        <v>6181</v>
      </c>
    </row>
    <row r="2327" spans="1:5" ht="15.75" customHeight="1" x14ac:dyDescent="0.2">
      <c r="A2327" s="122" t="s">
        <v>5197</v>
      </c>
      <c r="B2327" s="160">
        <v>1</v>
      </c>
      <c r="C2327" s="161" t="s">
        <v>91</v>
      </c>
      <c r="D2327" s="176"/>
      <c r="E2327" s="126" t="s">
        <v>6182</v>
      </c>
    </row>
    <row r="2328" spans="1:5" ht="15.75" customHeight="1" x14ac:dyDescent="0.2">
      <c r="A2328" s="122" t="s">
        <v>5201</v>
      </c>
      <c r="B2328" s="160">
        <v>1</v>
      </c>
      <c r="C2328" s="161" t="s">
        <v>91</v>
      </c>
      <c r="D2328" s="176"/>
      <c r="E2328" s="126" t="s">
        <v>6183</v>
      </c>
    </row>
    <row r="2329" spans="1:5" ht="15.75" customHeight="1" x14ac:dyDescent="0.2">
      <c r="A2329" s="122" t="s">
        <v>5205</v>
      </c>
      <c r="B2329" s="160">
        <v>1</v>
      </c>
      <c r="C2329" s="161" t="s">
        <v>91</v>
      </c>
      <c r="D2329" s="176"/>
      <c r="E2329" s="126" t="s">
        <v>6184</v>
      </c>
    </row>
    <row r="2330" spans="1:5" ht="15.75" customHeight="1" x14ac:dyDescent="0.2">
      <c r="A2330" s="122" t="s">
        <v>5209</v>
      </c>
      <c r="B2330" s="160">
        <v>1</v>
      </c>
      <c r="C2330" s="161" t="s">
        <v>91</v>
      </c>
      <c r="D2330" s="176"/>
      <c r="E2330" s="126" t="s">
        <v>6185</v>
      </c>
    </row>
    <row r="2331" spans="1:5" ht="15.75" customHeight="1" x14ac:dyDescent="0.2">
      <c r="A2331" s="122" t="s">
        <v>5213</v>
      </c>
      <c r="B2331" s="160">
        <v>1</v>
      </c>
      <c r="C2331" s="161" t="s">
        <v>91</v>
      </c>
      <c r="D2331" s="176"/>
      <c r="E2331" s="126" t="s">
        <v>6186</v>
      </c>
    </row>
    <row r="2332" spans="1:5" ht="15.75" customHeight="1" x14ac:dyDescent="0.2">
      <c r="A2332" s="122" t="s">
        <v>5217</v>
      </c>
      <c r="B2332" s="160">
        <v>1</v>
      </c>
      <c r="C2332" s="161" t="s">
        <v>91</v>
      </c>
      <c r="D2332" s="176"/>
      <c r="E2332" s="126" t="s">
        <v>6187</v>
      </c>
    </row>
    <row r="2333" spans="1:5" ht="15.75" customHeight="1" x14ac:dyDescent="0.2">
      <c r="A2333" s="122" t="s">
        <v>5222</v>
      </c>
      <c r="B2333" s="160">
        <v>1</v>
      </c>
      <c r="C2333" s="161" t="s">
        <v>91</v>
      </c>
      <c r="D2333" s="176"/>
      <c r="E2333" s="126" t="s">
        <v>6188</v>
      </c>
    </row>
    <row r="2334" spans="1:5" ht="15.75" customHeight="1" x14ac:dyDescent="0.2">
      <c r="A2334" s="122" t="s">
        <v>5226</v>
      </c>
      <c r="B2334" s="160">
        <v>1</v>
      </c>
      <c r="C2334" s="161" t="s">
        <v>91</v>
      </c>
      <c r="D2334" s="176"/>
      <c r="E2334" s="126" t="s">
        <v>6189</v>
      </c>
    </row>
    <row r="2335" spans="1:5" ht="15.75" customHeight="1" x14ac:dyDescent="0.2">
      <c r="A2335" s="122" t="s">
        <v>5231</v>
      </c>
      <c r="B2335" s="160">
        <v>1</v>
      </c>
      <c r="C2335" s="161" t="s">
        <v>91</v>
      </c>
      <c r="D2335" s="176"/>
      <c r="E2335" s="126" t="s">
        <v>6190</v>
      </c>
    </row>
    <row r="2336" spans="1:5" ht="15.75" customHeight="1" x14ac:dyDescent="0.2">
      <c r="A2336" s="122" t="s">
        <v>5236</v>
      </c>
      <c r="B2336" s="160">
        <v>1</v>
      </c>
      <c r="C2336" s="161" t="s">
        <v>91</v>
      </c>
      <c r="D2336" s="176"/>
      <c r="E2336" s="126" t="s">
        <v>6191</v>
      </c>
    </row>
    <row r="2337" spans="1:5" ht="15.75" customHeight="1" x14ac:dyDescent="0.2">
      <c r="A2337" s="122" t="s">
        <v>5240</v>
      </c>
      <c r="B2337" s="160">
        <v>1</v>
      </c>
      <c r="C2337" s="161" t="s">
        <v>91</v>
      </c>
      <c r="D2337" s="176"/>
      <c r="E2337" s="126" t="s">
        <v>6192</v>
      </c>
    </row>
    <row r="2338" spans="1:5" ht="15.75" customHeight="1" x14ac:dyDescent="0.2">
      <c r="A2338" s="122" t="s">
        <v>5244</v>
      </c>
      <c r="B2338" s="160">
        <v>1</v>
      </c>
      <c r="C2338" s="161" t="s">
        <v>91</v>
      </c>
      <c r="D2338" s="176"/>
      <c r="E2338" s="126" t="s">
        <v>6193</v>
      </c>
    </row>
    <row r="2339" spans="1:5" ht="15.75" customHeight="1" x14ac:dyDescent="0.2">
      <c r="A2339" s="122" t="s">
        <v>5248</v>
      </c>
      <c r="B2339" s="160">
        <v>1</v>
      </c>
      <c r="C2339" s="161" t="s">
        <v>91</v>
      </c>
      <c r="D2339" s="176"/>
      <c r="E2339" s="126" t="s">
        <v>6194</v>
      </c>
    </row>
    <row r="2340" spans="1:5" ht="15.75" customHeight="1" x14ac:dyDescent="0.2">
      <c r="A2340" s="122" t="s">
        <v>5252</v>
      </c>
      <c r="B2340" s="160">
        <v>1</v>
      </c>
      <c r="C2340" s="161" t="s">
        <v>91</v>
      </c>
      <c r="D2340" s="176"/>
      <c r="E2340" s="126" t="s">
        <v>6195</v>
      </c>
    </row>
    <row r="2341" spans="1:5" ht="15.75" customHeight="1" x14ac:dyDescent="0.2">
      <c r="A2341" s="122" t="s">
        <v>5257</v>
      </c>
      <c r="B2341" s="160">
        <v>1</v>
      </c>
      <c r="C2341" s="161" t="s">
        <v>91</v>
      </c>
      <c r="D2341" s="176"/>
      <c r="E2341" s="126" t="s">
        <v>6196</v>
      </c>
    </row>
    <row r="2342" spans="1:5" ht="15.75" customHeight="1" x14ac:dyDescent="0.2">
      <c r="A2342" s="122" t="s">
        <v>5261</v>
      </c>
      <c r="B2342" s="160">
        <v>1</v>
      </c>
      <c r="C2342" s="161" t="s">
        <v>91</v>
      </c>
      <c r="D2342" s="176"/>
      <c r="E2342" s="126" t="s">
        <v>6197</v>
      </c>
    </row>
    <row r="2343" spans="1:5" ht="15.75" customHeight="1" x14ac:dyDescent="0.2">
      <c r="A2343" s="122" t="s">
        <v>5265</v>
      </c>
      <c r="B2343" s="160">
        <v>1</v>
      </c>
      <c r="C2343" s="161" t="s">
        <v>91</v>
      </c>
      <c r="D2343" s="176"/>
      <c r="E2343" s="126" t="s">
        <v>6198</v>
      </c>
    </row>
    <row r="2344" spans="1:5" ht="15.75" customHeight="1" x14ac:dyDescent="0.2">
      <c r="A2344" s="122" t="s">
        <v>5269</v>
      </c>
      <c r="B2344" s="160">
        <v>1</v>
      </c>
      <c r="C2344" s="161" t="s">
        <v>91</v>
      </c>
      <c r="D2344" s="176"/>
      <c r="E2344" s="126" t="s">
        <v>6199</v>
      </c>
    </row>
    <row r="2345" spans="1:5" ht="15.75" customHeight="1" x14ac:dyDescent="0.2">
      <c r="A2345" s="122" t="s">
        <v>5274</v>
      </c>
      <c r="B2345" s="160">
        <v>1</v>
      </c>
      <c r="C2345" s="161" t="s">
        <v>91</v>
      </c>
      <c r="D2345" s="176"/>
      <c r="E2345" s="126" t="s">
        <v>6200</v>
      </c>
    </row>
    <row r="2346" spans="1:5" ht="15.75" customHeight="1" x14ac:dyDescent="0.2">
      <c r="A2346" s="122" t="s">
        <v>5279</v>
      </c>
      <c r="B2346" s="160">
        <v>1</v>
      </c>
      <c r="C2346" s="161" t="s">
        <v>91</v>
      </c>
      <c r="D2346" s="176"/>
      <c r="E2346" s="126" t="s">
        <v>6201</v>
      </c>
    </row>
    <row r="2347" spans="1:5" ht="15.75" customHeight="1" x14ac:dyDescent="0.2">
      <c r="A2347" s="122" t="s">
        <v>5283</v>
      </c>
      <c r="B2347" s="160">
        <v>1</v>
      </c>
      <c r="C2347" s="161" t="s">
        <v>91</v>
      </c>
      <c r="D2347" s="176"/>
      <c r="E2347" s="126" t="s">
        <v>6202</v>
      </c>
    </row>
    <row r="2348" spans="1:5" ht="15.75" customHeight="1" x14ac:dyDescent="0.2">
      <c r="A2348" s="122" t="s">
        <v>5288</v>
      </c>
      <c r="B2348" s="160">
        <v>1</v>
      </c>
      <c r="C2348" s="161" t="s">
        <v>91</v>
      </c>
      <c r="D2348" s="176"/>
      <c r="E2348" s="126" t="s">
        <v>6203</v>
      </c>
    </row>
    <row r="2349" spans="1:5" ht="15.75" customHeight="1" x14ac:dyDescent="0.2">
      <c r="A2349" s="122" t="s">
        <v>5292</v>
      </c>
      <c r="B2349" s="160">
        <v>1</v>
      </c>
      <c r="C2349" s="161" t="s">
        <v>91</v>
      </c>
      <c r="D2349" s="176"/>
      <c r="E2349" s="126" t="s">
        <v>6204</v>
      </c>
    </row>
    <row r="2350" spans="1:5" ht="15.75" customHeight="1" x14ac:dyDescent="0.2">
      <c r="A2350" s="122" t="s">
        <v>5296</v>
      </c>
      <c r="B2350" s="160">
        <v>1</v>
      </c>
      <c r="C2350" s="161" t="s">
        <v>91</v>
      </c>
      <c r="D2350" s="176"/>
      <c r="E2350" s="126" t="s">
        <v>6205</v>
      </c>
    </row>
    <row r="2351" spans="1:5" ht="15.75" customHeight="1" x14ac:dyDescent="0.2">
      <c r="A2351" s="122" t="s">
        <v>5300</v>
      </c>
      <c r="B2351" s="160">
        <v>1</v>
      </c>
      <c r="C2351" s="161" t="s">
        <v>91</v>
      </c>
      <c r="D2351" s="176"/>
      <c r="E2351" s="126" t="s">
        <v>6206</v>
      </c>
    </row>
    <row r="2352" spans="1:5" ht="15.75" customHeight="1" x14ac:dyDescent="0.2">
      <c r="A2352" s="122" t="s">
        <v>5304</v>
      </c>
      <c r="B2352" s="160">
        <v>1</v>
      </c>
      <c r="C2352" s="161" t="s">
        <v>91</v>
      </c>
      <c r="D2352" s="176"/>
      <c r="E2352" s="126" t="s">
        <v>6207</v>
      </c>
    </row>
    <row r="2353" spans="1:5" ht="15.75" customHeight="1" x14ac:dyDescent="0.2">
      <c r="A2353" s="122" t="s">
        <v>5308</v>
      </c>
      <c r="B2353" s="160">
        <v>1</v>
      </c>
      <c r="C2353" s="161" t="s">
        <v>91</v>
      </c>
      <c r="D2353" s="176"/>
      <c r="E2353" s="126" t="s">
        <v>6208</v>
      </c>
    </row>
    <row r="2354" spans="1:5" ht="15.75" customHeight="1" x14ac:dyDescent="0.2">
      <c r="A2354" s="122" t="s">
        <v>5312</v>
      </c>
      <c r="B2354" s="160">
        <v>1</v>
      </c>
      <c r="C2354" s="161" t="s">
        <v>91</v>
      </c>
      <c r="D2354" s="176"/>
      <c r="E2354" s="126" t="s">
        <v>6209</v>
      </c>
    </row>
    <row r="2355" spans="1:5" ht="15.75" customHeight="1" x14ac:dyDescent="0.2">
      <c r="A2355" s="122" t="s">
        <v>5317</v>
      </c>
      <c r="B2355" s="160">
        <v>1</v>
      </c>
      <c r="C2355" s="161" t="s">
        <v>91</v>
      </c>
      <c r="D2355" s="176"/>
      <c r="E2355" s="126" t="s">
        <v>6210</v>
      </c>
    </row>
    <row r="2356" spans="1:5" ht="15.75" customHeight="1" x14ac:dyDescent="0.2">
      <c r="A2356" s="122" t="s">
        <v>5322</v>
      </c>
      <c r="B2356" s="160">
        <v>1</v>
      </c>
      <c r="C2356" s="161" t="s">
        <v>91</v>
      </c>
      <c r="D2356" s="176"/>
      <c r="E2356" s="126" t="s">
        <v>6211</v>
      </c>
    </row>
    <row r="2357" spans="1:5" ht="15.75" customHeight="1" x14ac:dyDescent="0.2">
      <c r="A2357" s="122" t="s">
        <v>303</v>
      </c>
      <c r="B2357" s="160">
        <v>1</v>
      </c>
      <c r="C2357" s="161" t="s">
        <v>91</v>
      </c>
      <c r="D2357" s="176"/>
      <c r="E2357" s="126" t="s">
        <v>304</v>
      </c>
    </row>
    <row r="2358" spans="1:5" ht="15.75" customHeight="1" x14ac:dyDescent="0.2">
      <c r="A2358" s="122" t="s">
        <v>5327</v>
      </c>
      <c r="B2358" s="160">
        <v>1</v>
      </c>
      <c r="C2358" s="161" t="s">
        <v>91</v>
      </c>
      <c r="D2358" s="176"/>
      <c r="E2358" s="126" t="s">
        <v>6212</v>
      </c>
    </row>
    <row r="2359" spans="1:5" ht="15.75" customHeight="1" x14ac:dyDescent="0.2">
      <c r="A2359" s="122" t="s">
        <v>5332</v>
      </c>
      <c r="B2359" s="160">
        <v>1</v>
      </c>
      <c r="C2359" s="161" t="s">
        <v>91</v>
      </c>
      <c r="D2359" s="176"/>
      <c r="E2359" s="126" t="s">
        <v>6213</v>
      </c>
    </row>
    <row r="2360" spans="1:5" ht="15.75" customHeight="1" x14ac:dyDescent="0.2">
      <c r="A2360" s="122" t="s">
        <v>5336</v>
      </c>
      <c r="B2360" s="160">
        <v>1</v>
      </c>
      <c r="C2360" s="161" t="s">
        <v>91</v>
      </c>
      <c r="D2360" s="176"/>
      <c r="E2360" s="126" t="s">
        <v>6214</v>
      </c>
    </row>
    <row r="2361" spans="1:5" ht="15.75" customHeight="1" x14ac:dyDescent="0.2">
      <c r="A2361" s="122" t="s">
        <v>5340</v>
      </c>
      <c r="B2361" s="160">
        <v>1</v>
      </c>
      <c r="C2361" s="161" t="s">
        <v>91</v>
      </c>
      <c r="D2361" s="176"/>
      <c r="E2361" s="126" t="s">
        <v>6215</v>
      </c>
    </row>
    <row r="2362" spans="1:5" ht="15.75" customHeight="1" x14ac:dyDescent="0.2">
      <c r="A2362" s="122" t="s">
        <v>5344</v>
      </c>
      <c r="B2362" s="160">
        <v>1</v>
      </c>
      <c r="C2362" s="161" t="s">
        <v>91</v>
      </c>
      <c r="D2362" s="176"/>
      <c r="E2362" s="126" t="s">
        <v>6216</v>
      </c>
    </row>
    <row r="2363" spans="1:5" ht="15.75" customHeight="1" x14ac:dyDescent="0.2">
      <c r="A2363" s="122" t="s">
        <v>5349</v>
      </c>
      <c r="B2363" s="160">
        <v>1</v>
      </c>
      <c r="C2363" s="161" t="s">
        <v>91</v>
      </c>
      <c r="D2363" s="176"/>
      <c r="E2363" s="126" t="s">
        <v>6217</v>
      </c>
    </row>
    <row r="2364" spans="1:5" ht="15.75" customHeight="1" x14ac:dyDescent="0.2">
      <c r="A2364" s="122" t="s">
        <v>5353</v>
      </c>
      <c r="B2364" s="160">
        <v>1</v>
      </c>
      <c r="C2364" s="161" t="s">
        <v>91</v>
      </c>
      <c r="D2364" s="176"/>
      <c r="E2364" s="126" t="s">
        <v>6218</v>
      </c>
    </row>
    <row r="2365" spans="1:5" ht="15.75" customHeight="1" x14ac:dyDescent="0.2">
      <c r="A2365" s="122" t="s">
        <v>5357</v>
      </c>
      <c r="B2365" s="160">
        <v>1</v>
      </c>
      <c r="C2365" s="161" t="s">
        <v>91</v>
      </c>
      <c r="D2365" s="176"/>
      <c r="E2365" s="126" t="s">
        <v>6219</v>
      </c>
    </row>
    <row r="2366" spans="1:5" ht="15.75" customHeight="1" x14ac:dyDescent="0.2">
      <c r="A2366" s="122" t="s">
        <v>5361</v>
      </c>
      <c r="B2366" s="160">
        <v>1</v>
      </c>
      <c r="C2366" s="161" t="s">
        <v>91</v>
      </c>
      <c r="D2366" s="176"/>
      <c r="E2366" s="126" t="s">
        <v>6220</v>
      </c>
    </row>
    <row r="2367" spans="1:5" ht="15.75" customHeight="1" x14ac:dyDescent="0.2">
      <c r="A2367" s="122" t="s">
        <v>5365</v>
      </c>
      <c r="B2367" s="160">
        <v>1</v>
      </c>
      <c r="C2367" s="161" t="s">
        <v>91</v>
      </c>
      <c r="D2367" s="176"/>
      <c r="E2367" s="126" t="s">
        <v>6221</v>
      </c>
    </row>
    <row r="2368" spans="1:5" ht="15.75" customHeight="1" x14ac:dyDescent="0.2">
      <c r="A2368" s="122" t="s">
        <v>5369</v>
      </c>
      <c r="B2368" s="160">
        <v>1</v>
      </c>
      <c r="C2368" s="161" t="s">
        <v>91</v>
      </c>
      <c r="D2368" s="176"/>
      <c r="E2368" s="126" t="s">
        <v>6222</v>
      </c>
    </row>
    <row r="2369" spans="1:5" ht="15.75" customHeight="1" x14ac:dyDescent="0.2">
      <c r="A2369" s="122" t="s">
        <v>5373</v>
      </c>
      <c r="B2369" s="160">
        <v>1</v>
      </c>
      <c r="C2369" s="161" t="s">
        <v>91</v>
      </c>
      <c r="D2369" s="176"/>
      <c r="E2369" s="126" t="s">
        <v>6223</v>
      </c>
    </row>
    <row r="2370" spans="1:5" ht="15.75" customHeight="1" x14ac:dyDescent="0.2">
      <c r="A2370" s="122" t="s">
        <v>5377</v>
      </c>
      <c r="B2370" s="160">
        <v>1</v>
      </c>
      <c r="C2370" s="161" t="s">
        <v>91</v>
      </c>
      <c r="D2370" s="176"/>
      <c r="E2370" s="126" t="s">
        <v>6224</v>
      </c>
    </row>
    <row r="2371" spans="1:5" ht="15.75" customHeight="1" x14ac:dyDescent="0.2">
      <c r="A2371" s="122" t="s">
        <v>5381</v>
      </c>
      <c r="B2371" s="160">
        <v>1</v>
      </c>
      <c r="C2371" s="161" t="s">
        <v>91</v>
      </c>
      <c r="D2371" s="176"/>
      <c r="E2371" s="126" t="s">
        <v>6225</v>
      </c>
    </row>
    <row r="2372" spans="1:5" ht="15.75" customHeight="1" x14ac:dyDescent="0.2">
      <c r="A2372" s="122" t="s">
        <v>5385</v>
      </c>
      <c r="B2372" s="160">
        <v>1</v>
      </c>
      <c r="C2372" s="161" t="s">
        <v>91</v>
      </c>
      <c r="D2372" s="176"/>
      <c r="E2372" s="126" t="s">
        <v>6226</v>
      </c>
    </row>
    <row r="2373" spans="1:5" ht="15.75" customHeight="1" x14ac:dyDescent="0.2">
      <c r="A2373" s="122" t="s">
        <v>5390</v>
      </c>
      <c r="B2373" s="160">
        <v>1</v>
      </c>
      <c r="C2373" s="161" t="s">
        <v>91</v>
      </c>
      <c r="D2373" s="176"/>
      <c r="E2373" s="126" t="s">
        <v>6227</v>
      </c>
    </row>
    <row r="2374" spans="1:5" ht="15.75" customHeight="1" x14ac:dyDescent="0.2">
      <c r="A2374" s="122" t="s">
        <v>5394</v>
      </c>
      <c r="B2374" s="160">
        <v>1</v>
      </c>
      <c r="C2374" s="161" t="s">
        <v>91</v>
      </c>
      <c r="D2374" s="176"/>
      <c r="E2374" s="126" t="s">
        <v>6228</v>
      </c>
    </row>
    <row r="2375" spans="1:5" ht="15.75" customHeight="1" x14ac:dyDescent="0.2">
      <c r="A2375" s="122" t="s">
        <v>5399</v>
      </c>
      <c r="B2375" s="160">
        <v>1</v>
      </c>
      <c r="C2375" s="161" t="s">
        <v>91</v>
      </c>
      <c r="D2375" s="176"/>
      <c r="E2375" s="126" t="s">
        <v>6229</v>
      </c>
    </row>
    <row r="2376" spans="1:5" ht="15.75" customHeight="1" x14ac:dyDescent="0.2">
      <c r="A2376" s="122" t="s">
        <v>5403</v>
      </c>
      <c r="B2376" s="160">
        <v>1</v>
      </c>
      <c r="C2376" s="161" t="s">
        <v>91</v>
      </c>
      <c r="D2376" s="176"/>
      <c r="E2376" s="126" t="s">
        <v>6230</v>
      </c>
    </row>
    <row r="2377" spans="1:5" ht="15.75" customHeight="1" x14ac:dyDescent="0.2">
      <c r="A2377" s="122" t="s">
        <v>345</v>
      </c>
      <c r="B2377" s="160">
        <v>1</v>
      </c>
      <c r="C2377" s="161" t="s">
        <v>91</v>
      </c>
      <c r="D2377" s="176"/>
      <c r="E2377" s="126" t="s">
        <v>6231</v>
      </c>
    </row>
    <row r="2378" spans="1:5" ht="15.75" customHeight="1" x14ac:dyDescent="0.2">
      <c r="A2378" s="122" t="s">
        <v>5408</v>
      </c>
      <c r="B2378" s="160">
        <v>1</v>
      </c>
      <c r="C2378" s="161" t="s">
        <v>91</v>
      </c>
      <c r="D2378" s="176"/>
      <c r="E2378" s="126" t="s">
        <v>6226</v>
      </c>
    </row>
    <row r="2379" spans="1:5" ht="15.75" customHeight="1" x14ac:dyDescent="0.2">
      <c r="A2379" s="122" t="s">
        <v>5413</v>
      </c>
      <c r="B2379" s="160">
        <v>1</v>
      </c>
      <c r="C2379" s="161" t="s">
        <v>91</v>
      </c>
      <c r="D2379" s="176"/>
      <c r="E2379" s="126" t="s">
        <v>6232</v>
      </c>
    </row>
    <row r="2380" spans="1:5" ht="15.75" customHeight="1" x14ac:dyDescent="0.2">
      <c r="A2380" s="122" t="s">
        <v>5417</v>
      </c>
      <c r="B2380" s="160">
        <v>1</v>
      </c>
      <c r="C2380" s="161" t="s">
        <v>91</v>
      </c>
      <c r="D2380" s="176"/>
      <c r="E2380" s="126" t="s">
        <v>6233</v>
      </c>
    </row>
    <row r="2381" spans="1:5" ht="15.75" customHeight="1" x14ac:dyDescent="0.2">
      <c r="A2381" s="122" t="s">
        <v>5421</v>
      </c>
      <c r="B2381" s="160">
        <v>1</v>
      </c>
      <c r="C2381" s="161" t="s">
        <v>91</v>
      </c>
      <c r="D2381" s="176"/>
      <c r="E2381" s="126" t="s">
        <v>6234</v>
      </c>
    </row>
    <row r="2382" spans="1:5" ht="15.75" customHeight="1" x14ac:dyDescent="0.2">
      <c r="A2382" s="122" t="s">
        <v>5426</v>
      </c>
      <c r="B2382" s="160">
        <v>1</v>
      </c>
      <c r="C2382" s="161" t="s">
        <v>91</v>
      </c>
      <c r="D2382" s="176"/>
      <c r="E2382" s="126" t="s">
        <v>6235</v>
      </c>
    </row>
    <row r="2383" spans="1:5" ht="15.75" customHeight="1" x14ac:dyDescent="0.2">
      <c r="A2383" s="122" t="s">
        <v>5431</v>
      </c>
      <c r="B2383" s="160">
        <v>1</v>
      </c>
      <c r="C2383" s="161" t="s">
        <v>91</v>
      </c>
      <c r="D2383" s="176"/>
      <c r="E2383" s="126" t="s">
        <v>6236</v>
      </c>
    </row>
    <row r="2384" spans="1:5" ht="15.75" customHeight="1" x14ac:dyDescent="0.2">
      <c r="A2384" s="122" t="s">
        <v>5435</v>
      </c>
      <c r="B2384" s="160">
        <v>1</v>
      </c>
      <c r="C2384" s="161" t="s">
        <v>91</v>
      </c>
      <c r="D2384" s="176"/>
      <c r="E2384" s="126" t="s">
        <v>6237</v>
      </c>
    </row>
    <row r="2385" spans="1:5" ht="15.75" customHeight="1" x14ac:dyDescent="0.2">
      <c r="A2385" s="122" t="s">
        <v>5439</v>
      </c>
      <c r="B2385" s="160">
        <v>1</v>
      </c>
      <c r="C2385" s="161" t="s">
        <v>91</v>
      </c>
      <c r="D2385" s="176"/>
      <c r="E2385" s="126" t="s">
        <v>6238</v>
      </c>
    </row>
    <row r="2386" spans="1:5" ht="15.75" customHeight="1" x14ac:dyDescent="0.2">
      <c r="A2386" s="122" t="s">
        <v>5443</v>
      </c>
      <c r="B2386" s="160">
        <v>1</v>
      </c>
      <c r="C2386" s="161" t="s">
        <v>91</v>
      </c>
      <c r="D2386" s="176"/>
      <c r="E2386" s="126" t="s">
        <v>6239</v>
      </c>
    </row>
    <row r="2387" spans="1:5" ht="15.75" customHeight="1" x14ac:dyDescent="0.2">
      <c r="A2387" s="122" t="s">
        <v>5448</v>
      </c>
      <c r="B2387" s="160">
        <v>1</v>
      </c>
      <c r="C2387" s="161" t="s">
        <v>91</v>
      </c>
      <c r="D2387" s="176"/>
      <c r="E2387" s="126" t="s">
        <v>6240</v>
      </c>
    </row>
    <row r="2388" spans="1:5" ht="15.75" customHeight="1" x14ac:dyDescent="0.2">
      <c r="A2388" s="122" t="s">
        <v>5452</v>
      </c>
      <c r="B2388" s="160">
        <v>1</v>
      </c>
      <c r="C2388" s="161" t="s">
        <v>91</v>
      </c>
      <c r="D2388" s="176"/>
      <c r="E2388" s="126" t="s">
        <v>6241</v>
      </c>
    </row>
    <row r="2389" spans="1:5" ht="15.75" customHeight="1" x14ac:dyDescent="0.2">
      <c r="A2389" s="122" t="s">
        <v>5456</v>
      </c>
      <c r="B2389" s="160">
        <v>1</v>
      </c>
      <c r="C2389" s="161" t="s">
        <v>91</v>
      </c>
      <c r="D2389" s="176"/>
      <c r="E2389" s="126" t="s">
        <v>6242</v>
      </c>
    </row>
    <row r="2390" spans="1:5" ht="15.75" customHeight="1" x14ac:dyDescent="0.2">
      <c r="A2390" s="122" t="s">
        <v>5460</v>
      </c>
      <c r="B2390" s="160">
        <v>1</v>
      </c>
      <c r="C2390" s="161" t="s">
        <v>91</v>
      </c>
      <c r="D2390" s="176"/>
      <c r="E2390" s="126" t="s">
        <v>6243</v>
      </c>
    </row>
    <row r="2391" spans="1:5" ht="15.75" customHeight="1" x14ac:dyDescent="0.2">
      <c r="A2391" s="122" t="s">
        <v>5464</v>
      </c>
      <c r="B2391" s="160">
        <v>1</v>
      </c>
      <c r="C2391" s="161" t="s">
        <v>91</v>
      </c>
      <c r="D2391" s="176"/>
      <c r="E2391" s="126" t="s">
        <v>6244</v>
      </c>
    </row>
    <row r="2392" spans="1:5" ht="15.75" customHeight="1" x14ac:dyDescent="0.2">
      <c r="A2392" s="122" t="s">
        <v>5468</v>
      </c>
      <c r="B2392" s="160">
        <v>1</v>
      </c>
      <c r="C2392" s="161" t="s">
        <v>91</v>
      </c>
      <c r="D2392" s="176"/>
      <c r="E2392" s="126" t="s">
        <v>6245</v>
      </c>
    </row>
    <row r="2393" spans="1:5" ht="15.75" customHeight="1" x14ac:dyDescent="0.2">
      <c r="A2393" s="122" t="s">
        <v>5472</v>
      </c>
      <c r="B2393" s="160">
        <v>1</v>
      </c>
      <c r="C2393" s="161" t="s">
        <v>91</v>
      </c>
      <c r="D2393" s="176"/>
      <c r="E2393" s="126" t="s">
        <v>6246</v>
      </c>
    </row>
    <row r="2394" spans="1:5" ht="15.75" customHeight="1" x14ac:dyDescent="0.2">
      <c r="A2394" s="122" t="s">
        <v>5476</v>
      </c>
      <c r="B2394" s="160">
        <v>1</v>
      </c>
      <c r="C2394" s="161" t="s">
        <v>91</v>
      </c>
      <c r="D2394" s="176"/>
      <c r="E2394" s="126" t="s">
        <v>6179</v>
      </c>
    </row>
    <row r="2395" spans="1:5" ht="15.75" customHeight="1" x14ac:dyDescent="0.2">
      <c r="A2395" s="122" t="s">
        <v>5479</v>
      </c>
      <c r="B2395" s="160">
        <v>1</v>
      </c>
      <c r="C2395" s="161" t="s">
        <v>91</v>
      </c>
      <c r="D2395" s="176"/>
      <c r="E2395" s="126" t="s">
        <v>6247</v>
      </c>
    </row>
    <row r="2396" spans="1:5" ht="15.75" customHeight="1" x14ac:dyDescent="0.2">
      <c r="A2396" s="122" t="s">
        <v>5483</v>
      </c>
      <c r="B2396" s="160">
        <v>1</v>
      </c>
      <c r="C2396" s="161" t="s">
        <v>91</v>
      </c>
      <c r="D2396" s="176"/>
      <c r="E2396" s="126" t="s">
        <v>6247</v>
      </c>
    </row>
    <row r="2397" spans="1:5" ht="15.75" customHeight="1" x14ac:dyDescent="0.2">
      <c r="A2397" s="122" t="s">
        <v>5487</v>
      </c>
      <c r="B2397" s="160">
        <v>1</v>
      </c>
      <c r="C2397" s="161" t="s">
        <v>91</v>
      </c>
      <c r="D2397" s="176"/>
      <c r="E2397" s="126" t="s">
        <v>6248</v>
      </c>
    </row>
    <row r="2398" spans="1:5" ht="15.75" customHeight="1" x14ac:dyDescent="0.2">
      <c r="A2398" s="122" t="s">
        <v>5491</v>
      </c>
      <c r="B2398" s="160">
        <v>1</v>
      </c>
      <c r="C2398" s="161" t="s">
        <v>91</v>
      </c>
      <c r="D2398" s="176"/>
      <c r="E2398" s="126" t="s">
        <v>310</v>
      </c>
    </row>
    <row r="2399" spans="1:5" ht="15.75" customHeight="1" x14ac:dyDescent="0.2">
      <c r="A2399" s="122" t="s">
        <v>5495</v>
      </c>
      <c r="B2399" s="160">
        <v>1</v>
      </c>
      <c r="C2399" s="161" t="s">
        <v>91</v>
      </c>
      <c r="D2399" s="176"/>
      <c r="E2399" s="126" t="s">
        <v>6249</v>
      </c>
    </row>
    <row r="2400" spans="1:5" ht="15.75" customHeight="1" x14ac:dyDescent="0.2">
      <c r="A2400" s="122" t="s">
        <v>5500</v>
      </c>
      <c r="B2400" s="160">
        <v>1</v>
      </c>
      <c r="C2400" s="161" t="s">
        <v>91</v>
      </c>
      <c r="D2400" s="176"/>
      <c r="E2400" s="126" t="s">
        <v>6250</v>
      </c>
    </row>
    <row r="2401" spans="1:5" ht="15.75" customHeight="1" x14ac:dyDescent="0.2">
      <c r="A2401" s="122" t="s">
        <v>5504</v>
      </c>
      <c r="B2401" s="160">
        <v>1</v>
      </c>
      <c r="C2401" s="161" t="s">
        <v>91</v>
      </c>
      <c r="D2401" s="176"/>
      <c r="E2401" s="126" t="s">
        <v>6251</v>
      </c>
    </row>
    <row r="2402" spans="1:5" ht="15.75" customHeight="1" x14ac:dyDescent="0.2">
      <c r="A2402" s="122" t="s">
        <v>5508</v>
      </c>
      <c r="B2402" s="160">
        <v>1</v>
      </c>
      <c r="C2402" s="161" t="s">
        <v>91</v>
      </c>
      <c r="D2402" s="176"/>
      <c r="E2402" s="126" t="s">
        <v>6252</v>
      </c>
    </row>
    <row r="2403" spans="1:5" ht="15.75" customHeight="1" x14ac:dyDescent="0.2">
      <c r="A2403" s="122" t="s">
        <v>5512</v>
      </c>
      <c r="B2403" s="160">
        <v>1</v>
      </c>
      <c r="C2403" s="161" t="s">
        <v>91</v>
      </c>
      <c r="D2403" s="176"/>
      <c r="E2403" s="126" t="s">
        <v>6253</v>
      </c>
    </row>
    <row r="2404" spans="1:5" ht="15.75" customHeight="1" x14ac:dyDescent="0.2">
      <c r="A2404" s="122" t="s">
        <v>5516</v>
      </c>
      <c r="B2404" s="160">
        <v>1</v>
      </c>
      <c r="C2404" s="161" t="s">
        <v>91</v>
      </c>
      <c r="D2404" s="176"/>
      <c r="E2404" s="126" t="s">
        <v>6254</v>
      </c>
    </row>
    <row r="2405" spans="1:5" ht="15.75" customHeight="1" x14ac:dyDescent="0.2">
      <c r="A2405" s="122" t="s">
        <v>5520</v>
      </c>
      <c r="B2405" s="160">
        <v>1</v>
      </c>
      <c r="C2405" s="161" t="s">
        <v>91</v>
      </c>
      <c r="D2405" s="176"/>
      <c r="E2405" s="126" t="s">
        <v>6255</v>
      </c>
    </row>
    <row r="2406" spans="1:5" ht="15.75" customHeight="1" x14ac:dyDescent="0.2">
      <c r="A2406" s="122" t="s">
        <v>345</v>
      </c>
      <c r="B2406" s="160"/>
      <c r="C2406" s="161" t="s">
        <v>6399</v>
      </c>
      <c r="D2406" s="176"/>
      <c r="E2406" s="126" t="s">
        <v>318</v>
      </c>
    </row>
    <row r="2407" spans="1:5" ht="15.75" customHeight="1" x14ac:dyDescent="0.2">
      <c r="A2407" s="124" t="s">
        <v>317</v>
      </c>
      <c r="B2407" s="160"/>
      <c r="C2407" s="161" t="s">
        <v>6399</v>
      </c>
      <c r="D2407" s="176"/>
      <c r="E2407" s="20" t="s">
        <v>318</v>
      </c>
    </row>
    <row r="2408" spans="1:5" ht="15.75" customHeight="1" x14ac:dyDescent="0.2">
      <c r="A2408" s="124" t="s">
        <v>5525</v>
      </c>
      <c r="B2408" s="160"/>
      <c r="C2408" s="161" t="s">
        <v>6399</v>
      </c>
      <c r="D2408" s="176"/>
      <c r="E2408" s="20" t="s">
        <v>6256</v>
      </c>
    </row>
    <row r="2409" spans="1:5" ht="15.75" customHeight="1" x14ac:dyDescent="0.2">
      <c r="A2409" s="124" t="s">
        <v>5530</v>
      </c>
      <c r="B2409" s="160"/>
      <c r="C2409" s="161" t="s">
        <v>6399</v>
      </c>
      <c r="D2409" s="176"/>
      <c r="E2409" s="20" t="s">
        <v>6257</v>
      </c>
    </row>
    <row r="2410" spans="1:5" ht="15.75" customHeight="1" x14ac:dyDescent="0.2">
      <c r="A2410" s="124" t="s">
        <v>5534</v>
      </c>
      <c r="B2410" s="160"/>
      <c r="C2410" s="161" t="s">
        <v>6399</v>
      </c>
      <c r="D2410" s="176"/>
      <c r="E2410" s="20" t="s">
        <v>6258</v>
      </c>
    </row>
    <row r="2411" spans="1:5" ht="15.75" customHeight="1" x14ac:dyDescent="0.2">
      <c r="A2411" s="124" t="s">
        <v>5538</v>
      </c>
      <c r="B2411" s="160">
        <v>1</v>
      </c>
      <c r="C2411" s="161" t="s">
        <v>91</v>
      </c>
      <c r="D2411" s="176"/>
      <c r="E2411" s="20" t="s">
        <v>6259</v>
      </c>
    </row>
    <row r="2412" spans="1:5" ht="15.75" customHeight="1" x14ac:dyDescent="0.2">
      <c r="A2412" s="124" t="s">
        <v>5543</v>
      </c>
      <c r="B2412" s="160">
        <v>1</v>
      </c>
      <c r="C2412" s="161" t="s">
        <v>91</v>
      </c>
      <c r="D2412" s="176"/>
      <c r="E2412" s="20" t="s">
        <v>6260</v>
      </c>
    </row>
    <row r="2413" spans="1:5" ht="15.75" customHeight="1" x14ac:dyDescent="0.2">
      <c r="A2413" s="124" t="s">
        <v>5547</v>
      </c>
      <c r="B2413" s="160">
        <v>1</v>
      </c>
      <c r="C2413" s="161" t="s">
        <v>91</v>
      </c>
      <c r="D2413" s="176"/>
      <c r="E2413" s="20" t="s">
        <v>6261</v>
      </c>
    </row>
    <row r="2414" spans="1:5" ht="15.75" customHeight="1" x14ac:dyDescent="0.2">
      <c r="A2414" s="124" t="s">
        <v>321</v>
      </c>
      <c r="B2414" s="160">
        <v>1</v>
      </c>
      <c r="C2414" s="161" t="s">
        <v>91</v>
      </c>
      <c r="D2414" s="176"/>
      <c r="E2414" s="20" t="s">
        <v>322</v>
      </c>
    </row>
    <row r="2415" spans="1:5" ht="15.75" customHeight="1" x14ac:dyDescent="0.2">
      <c r="A2415" s="124" t="s">
        <v>336</v>
      </c>
      <c r="B2415" s="160">
        <v>1</v>
      </c>
      <c r="C2415" s="161" t="s">
        <v>91</v>
      </c>
      <c r="D2415" s="176"/>
      <c r="E2415" s="20" t="s">
        <v>302</v>
      </c>
    </row>
    <row r="2416" spans="1:5" ht="15.75" customHeight="1" x14ac:dyDescent="0.2">
      <c r="A2416" s="124" t="s">
        <v>5552</v>
      </c>
      <c r="B2416" s="160">
        <v>1</v>
      </c>
      <c r="C2416" s="161" t="s">
        <v>91</v>
      </c>
      <c r="D2416" s="176"/>
      <c r="E2416" s="20" t="s">
        <v>6259</v>
      </c>
    </row>
    <row r="2417" spans="1:5" ht="15.75" customHeight="1" x14ac:dyDescent="0.2">
      <c r="A2417" s="123" t="s">
        <v>5172</v>
      </c>
      <c r="B2417" s="160">
        <v>1</v>
      </c>
      <c r="C2417" s="161" t="s">
        <v>91</v>
      </c>
      <c r="D2417" s="176"/>
      <c r="E2417" s="126" t="s">
        <v>6176</v>
      </c>
    </row>
    <row r="2418" spans="1:5" ht="15.75" customHeight="1" x14ac:dyDescent="0.2">
      <c r="A2418" s="123" t="s">
        <v>5176</v>
      </c>
      <c r="B2418" s="160">
        <v>1</v>
      </c>
      <c r="C2418" s="161" t="s">
        <v>91</v>
      </c>
      <c r="D2418" s="176"/>
      <c r="E2418" s="126" t="s">
        <v>6177</v>
      </c>
    </row>
    <row r="2419" spans="1:5" ht="15.75" customHeight="1" x14ac:dyDescent="0.2">
      <c r="A2419" s="123" t="s">
        <v>5181</v>
      </c>
      <c r="B2419" s="160">
        <v>1</v>
      </c>
      <c r="C2419" s="161" t="s">
        <v>91</v>
      </c>
      <c r="D2419" s="176"/>
      <c r="E2419" s="126" t="s">
        <v>6178</v>
      </c>
    </row>
    <row r="2420" spans="1:5" ht="15.75" customHeight="1" x14ac:dyDescent="0.2">
      <c r="A2420" s="123" t="s">
        <v>5185</v>
      </c>
      <c r="B2420" s="160">
        <v>1</v>
      </c>
      <c r="C2420" s="161" t="s">
        <v>91</v>
      </c>
      <c r="D2420" s="176"/>
      <c r="E2420" s="126" t="s">
        <v>6179</v>
      </c>
    </row>
    <row r="2421" spans="1:5" ht="15.75" customHeight="1" x14ac:dyDescent="0.2">
      <c r="A2421" s="123" t="s">
        <v>5190</v>
      </c>
      <c r="B2421" s="160">
        <v>1</v>
      </c>
      <c r="C2421" s="161" t="s">
        <v>91</v>
      </c>
      <c r="D2421" s="176"/>
      <c r="E2421" s="126" t="s">
        <v>6180</v>
      </c>
    </row>
    <row r="2422" spans="1:5" ht="15.75" customHeight="1" x14ac:dyDescent="0.2">
      <c r="A2422" s="123" t="s">
        <v>5194</v>
      </c>
      <c r="B2422" s="160">
        <v>1</v>
      </c>
      <c r="C2422" s="161" t="s">
        <v>91</v>
      </c>
      <c r="D2422" s="176"/>
      <c r="E2422" s="126" t="s">
        <v>6181</v>
      </c>
    </row>
    <row r="2423" spans="1:5" ht="15.75" customHeight="1" x14ac:dyDescent="0.2">
      <c r="A2423" s="123" t="s">
        <v>5198</v>
      </c>
      <c r="B2423" s="160">
        <v>1</v>
      </c>
      <c r="C2423" s="161" t="s">
        <v>91</v>
      </c>
      <c r="D2423" s="176"/>
      <c r="E2423" s="126" t="s">
        <v>6182</v>
      </c>
    </row>
    <row r="2424" spans="1:5" ht="15.75" customHeight="1" x14ac:dyDescent="0.2">
      <c r="A2424" s="123" t="s">
        <v>5202</v>
      </c>
      <c r="B2424" s="160">
        <v>1</v>
      </c>
      <c r="C2424" s="161" t="s">
        <v>91</v>
      </c>
      <c r="D2424" s="176"/>
      <c r="E2424" s="126" t="s">
        <v>6183</v>
      </c>
    </row>
    <row r="2425" spans="1:5" ht="15.75" customHeight="1" x14ac:dyDescent="0.2">
      <c r="A2425" s="123" t="s">
        <v>5206</v>
      </c>
      <c r="B2425" s="160">
        <v>1</v>
      </c>
      <c r="C2425" s="161" t="s">
        <v>91</v>
      </c>
      <c r="D2425" s="176"/>
      <c r="E2425" s="126" t="s">
        <v>6184</v>
      </c>
    </row>
    <row r="2426" spans="1:5" ht="15.75" customHeight="1" x14ac:dyDescent="0.2">
      <c r="A2426" s="123" t="s">
        <v>5210</v>
      </c>
      <c r="B2426" s="160">
        <v>1</v>
      </c>
      <c r="C2426" s="161" t="s">
        <v>91</v>
      </c>
      <c r="D2426" s="176"/>
      <c r="E2426" s="126" t="s">
        <v>6185</v>
      </c>
    </row>
    <row r="2427" spans="1:5" ht="15.75" customHeight="1" x14ac:dyDescent="0.2">
      <c r="A2427" s="123" t="s">
        <v>5214</v>
      </c>
      <c r="B2427" s="160">
        <v>1</v>
      </c>
      <c r="C2427" s="161" t="s">
        <v>91</v>
      </c>
      <c r="D2427" s="176"/>
      <c r="E2427" s="126" t="s">
        <v>6186</v>
      </c>
    </row>
    <row r="2428" spans="1:5" ht="15.75" customHeight="1" x14ac:dyDescent="0.2">
      <c r="A2428" s="123" t="s">
        <v>5218</v>
      </c>
      <c r="B2428" s="160">
        <v>1</v>
      </c>
      <c r="C2428" s="161" t="s">
        <v>91</v>
      </c>
      <c r="D2428" s="176"/>
      <c r="E2428" s="126" t="s">
        <v>6187</v>
      </c>
    </row>
    <row r="2429" spans="1:5" ht="15.75" customHeight="1" x14ac:dyDescent="0.2">
      <c r="A2429" s="123" t="s">
        <v>5223</v>
      </c>
      <c r="B2429" s="160">
        <v>1</v>
      </c>
      <c r="C2429" s="161" t="s">
        <v>91</v>
      </c>
      <c r="D2429" s="176"/>
      <c r="E2429" s="126" t="s">
        <v>6188</v>
      </c>
    </row>
    <row r="2430" spans="1:5" ht="15.75" customHeight="1" x14ac:dyDescent="0.2">
      <c r="A2430" s="123" t="s">
        <v>5227</v>
      </c>
      <c r="B2430" s="160">
        <v>1</v>
      </c>
      <c r="C2430" s="161" t="s">
        <v>91</v>
      </c>
      <c r="D2430" s="176"/>
      <c r="E2430" s="126" t="s">
        <v>6189</v>
      </c>
    </row>
    <row r="2431" spans="1:5" ht="15.75" customHeight="1" x14ac:dyDescent="0.2">
      <c r="A2431" s="123" t="s">
        <v>5232</v>
      </c>
      <c r="B2431" s="160">
        <v>1</v>
      </c>
      <c r="C2431" s="161" t="s">
        <v>91</v>
      </c>
      <c r="D2431" s="176"/>
      <c r="E2431" s="126" t="s">
        <v>6190</v>
      </c>
    </row>
    <row r="2432" spans="1:5" ht="15.75" customHeight="1" x14ac:dyDescent="0.2">
      <c r="A2432" s="123" t="s">
        <v>5237</v>
      </c>
      <c r="B2432" s="160">
        <v>1</v>
      </c>
      <c r="C2432" s="161" t="s">
        <v>91</v>
      </c>
      <c r="D2432" s="176"/>
      <c r="E2432" s="126" t="s">
        <v>6191</v>
      </c>
    </row>
    <row r="2433" spans="1:5" ht="15.75" customHeight="1" x14ac:dyDescent="0.2">
      <c r="A2433" s="123" t="s">
        <v>5241</v>
      </c>
      <c r="B2433" s="160">
        <v>1</v>
      </c>
      <c r="C2433" s="161" t="s">
        <v>91</v>
      </c>
      <c r="D2433" s="176"/>
      <c r="E2433" s="126" t="s">
        <v>6192</v>
      </c>
    </row>
    <row r="2434" spans="1:5" ht="15.75" customHeight="1" x14ac:dyDescent="0.2">
      <c r="A2434" s="123" t="s">
        <v>5245</v>
      </c>
      <c r="B2434" s="160">
        <v>1</v>
      </c>
      <c r="C2434" s="161" t="s">
        <v>91</v>
      </c>
      <c r="D2434" s="176"/>
      <c r="E2434" s="126" t="s">
        <v>6193</v>
      </c>
    </row>
    <row r="2435" spans="1:5" ht="15.75" customHeight="1" x14ac:dyDescent="0.2">
      <c r="A2435" s="123" t="s">
        <v>5249</v>
      </c>
      <c r="B2435" s="160">
        <v>1</v>
      </c>
      <c r="C2435" s="161" t="s">
        <v>91</v>
      </c>
      <c r="D2435" s="176"/>
      <c r="E2435" s="126" t="s">
        <v>6194</v>
      </c>
    </row>
    <row r="2436" spans="1:5" ht="15.75" customHeight="1" x14ac:dyDescent="0.2">
      <c r="A2436" s="123" t="s">
        <v>5253</v>
      </c>
      <c r="B2436" s="160">
        <v>1</v>
      </c>
      <c r="C2436" s="161" t="s">
        <v>91</v>
      </c>
      <c r="D2436" s="176"/>
      <c r="E2436" s="126" t="s">
        <v>6195</v>
      </c>
    </row>
    <row r="2437" spans="1:5" ht="15.75" customHeight="1" x14ac:dyDescent="0.2">
      <c r="A2437" s="123" t="s">
        <v>5258</v>
      </c>
      <c r="B2437" s="160">
        <v>1</v>
      </c>
      <c r="C2437" s="161" t="s">
        <v>91</v>
      </c>
      <c r="D2437" s="176"/>
      <c r="E2437" s="126" t="s">
        <v>6196</v>
      </c>
    </row>
    <row r="2438" spans="1:5" ht="15.75" customHeight="1" x14ac:dyDescent="0.2">
      <c r="A2438" s="123" t="s">
        <v>5262</v>
      </c>
      <c r="B2438" s="160">
        <v>1</v>
      </c>
      <c r="C2438" s="161" t="s">
        <v>91</v>
      </c>
      <c r="D2438" s="176"/>
      <c r="E2438" s="126" t="s">
        <v>6197</v>
      </c>
    </row>
    <row r="2439" spans="1:5" ht="15.75" customHeight="1" x14ac:dyDescent="0.2">
      <c r="A2439" s="123" t="s">
        <v>5266</v>
      </c>
      <c r="B2439" s="160">
        <v>1</v>
      </c>
      <c r="C2439" s="161" t="s">
        <v>91</v>
      </c>
      <c r="D2439" s="176"/>
      <c r="E2439" s="126" t="s">
        <v>6198</v>
      </c>
    </row>
    <row r="2440" spans="1:5" ht="15.75" customHeight="1" x14ac:dyDescent="0.2">
      <c r="A2440" s="123" t="s">
        <v>5270</v>
      </c>
      <c r="B2440" s="160">
        <v>1</v>
      </c>
      <c r="C2440" s="161" t="s">
        <v>91</v>
      </c>
      <c r="D2440" s="176"/>
      <c r="E2440" s="126" t="s">
        <v>6199</v>
      </c>
    </row>
    <row r="2441" spans="1:5" ht="15.75" customHeight="1" x14ac:dyDescent="0.2">
      <c r="A2441" s="123" t="s">
        <v>5275</v>
      </c>
      <c r="B2441" s="160">
        <v>1</v>
      </c>
      <c r="C2441" s="161" t="s">
        <v>91</v>
      </c>
      <c r="D2441" s="176"/>
      <c r="E2441" s="126" t="s">
        <v>6200</v>
      </c>
    </row>
    <row r="2442" spans="1:5" ht="15.75" customHeight="1" x14ac:dyDescent="0.2">
      <c r="A2442" s="123" t="s">
        <v>5280</v>
      </c>
      <c r="B2442" s="160">
        <v>1</v>
      </c>
      <c r="C2442" s="161" t="s">
        <v>91</v>
      </c>
      <c r="D2442" s="176"/>
      <c r="E2442" s="126" t="s">
        <v>6201</v>
      </c>
    </row>
    <row r="2443" spans="1:5" ht="15.75" customHeight="1" x14ac:dyDescent="0.2">
      <c r="A2443" s="123" t="s">
        <v>5284</v>
      </c>
      <c r="B2443" s="160">
        <v>1</v>
      </c>
      <c r="C2443" s="161" t="s">
        <v>91</v>
      </c>
      <c r="D2443" s="176"/>
      <c r="E2443" s="126" t="s">
        <v>6202</v>
      </c>
    </row>
    <row r="2444" spans="1:5" ht="15.75" customHeight="1" x14ac:dyDescent="0.2">
      <c r="A2444" s="123" t="s">
        <v>5289</v>
      </c>
      <c r="B2444" s="160">
        <v>1</v>
      </c>
      <c r="C2444" s="161" t="s">
        <v>91</v>
      </c>
      <c r="D2444" s="176"/>
      <c r="E2444" s="126" t="s">
        <v>6203</v>
      </c>
    </row>
    <row r="2445" spans="1:5" ht="15.75" customHeight="1" x14ac:dyDescent="0.2">
      <c r="A2445" s="123" t="s">
        <v>5293</v>
      </c>
      <c r="B2445" s="160">
        <v>1</v>
      </c>
      <c r="C2445" s="161" t="s">
        <v>91</v>
      </c>
      <c r="D2445" s="176"/>
      <c r="E2445" s="126" t="s">
        <v>6204</v>
      </c>
    </row>
    <row r="2446" spans="1:5" ht="15.75" customHeight="1" x14ac:dyDescent="0.2">
      <c r="A2446" s="123" t="s">
        <v>5297</v>
      </c>
      <c r="B2446" s="160">
        <v>1</v>
      </c>
      <c r="C2446" s="161" t="s">
        <v>91</v>
      </c>
      <c r="D2446" s="176"/>
      <c r="E2446" s="126" t="s">
        <v>6205</v>
      </c>
    </row>
    <row r="2447" spans="1:5" ht="15.75" customHeight="1" x14ac:dyDescent="0.2">
      <c r="A2447" s="123" t="s">
        <v>5301</v>
      </c>
      <c r="B2447" s="160">
        <v>1</v>
      </c>
      <c r="C2447" s="161" t="s">
        <v>91</v>
      </c>
      <c r="D2447" s="176"/>
      <c r="E2447" s="126" t="s">
        <v>6206</v>
      </c>
    </row>
    <row r="2448" spans="1:5" ht="15.75" customHeight="1" x14ac:dyDescent="0.2">
      <c r="A2448" s="123" t="s">
        <v>5305</v>
      </c>
      <c r="B2448" s="160">
        <v>1</v>
      </c>
      <c r="C2448" s="161" t="s">
        <v>91</v>
      </c>
      <c r="D2448" s="176"/>
      <c r="E2448" s="126" t="s">
        <v>6207</v>
      </c>
    </row>
    <row r="2449" spans="1:5" ht="15.75" customHeight="1" x14ac:dyDescent="0.2">
      <c r="A2449" s="123" t="s">
        <v>5309</v>
      </c>
      <c r="B2449" s="160">
        <v>1</v>
      </c>
      <c r="C2449" s="161" t="s">
        <v>91</v>
      </c>
      <c r="D2449" s="176"/>
      <c r="E2449" s="126" t="s">
        <v>6208</v>
      </c>
    </row>
    <row r="2450" spans="1:5" ht="15.75" customHeight="1" x14ac:dyDescent="0.2">
      <c r="A2450" s="123" t="s">
        <v>5313</v>
      </c>
      <c r="B2450" s="160">
        <v>1</v>
      </c>
      <c r="C2450" s="161" t="s">
        <v>91</v>
      </c>
      <c r="D2450" s="176"/>
      <c r="E2450" s="126" t="s">
        <v>6209</v>
      </c>
    </row>
    <row r="2451" spans="1:5" ht="15.75" customHeight="1" x14ac:dyDescent="0.2">
      <c r="A2451" s="123" t="s">
        <v>5318</v>
      </c>
      <c r="B2451" s="160">
        <v>1</v>
      </c>
      <c r="C2451" s="161" t="s">
        <v>91</v>
      </c>
      <c r="D2451" s="176"/>
      <c r="E2451" s="126" t="s">
        <v>6210</v>
      </c>
    </row>
    <row r="2452" spans="1:5" ht="15.75" customHeight="1" x14ac:dyDescent="0.2">
      <c r="A2452" s="123" t="s">
        <v>5323</v>
      </c>
      <c r="B2452" s="160">
        <v>1</v>
      </c>
      <c r="C2452" s="161" t="s">
        <v>91</v>
      </c>
      <c r="D2452" s="176"/>
      <c r="E2452" s="126" t="s">
        <v>6211</v>
      </c>
    </row>
    <row r="2453" spans="1:5" ht="15.75" customHeight="1" x14ac:dyDescent="0.2">
      <c r="A2453" s="123" t="s">
        <v>361</v>
      </c>
      <c r="B2453" s="160">
        <v>1</v>
      </c>
      <c r="C2453" s="161" t="s">
        <v>91</v>
      </c>
      <c r="D2453" s="176"/>
      <c r="E2453" s="126" t="s">
        <v>304</v>
      </c>
    </row>
    <row r="2454" spans="1:5" ht="15.75" customHeight="1" x14ac:dyDescent="0.2">
      <c r="A2454" s="123" t="s">
        <v>5328</v>
      </c>
      <c r="B2454" s="160">
        <v>1</v>
      </c>
      <c r="C2454" s="161" t="s">
        <v>91</v>
      </c>
      <c r="D2454" s="176"/>
      <c r="E2454" s="126" t="s">
        <v>6212</v>
      </c>
    </row>
    <row r="2455" spans="1:5" ht="15.75" customHeight="1" x14ac:dyDescent="0.2">
      <c r="A2455" s="123" t="s">
        <v>5333</v>
      </c>
      <c r="B2455" s="160">
        <v>1</v>
      </c>
      <c r="C2455" s="161" t="s">
        <v>91</v>
      </c>
      <c r="D2455" s="176"/>
      <c r="E2455" s="126" t="s">
        <v>6213</v>
      </c>
    </row>
    <row r="2456" spans="1:5" ht="15.75" customHeight="1" x14ac:dyDescent="0.2">
      <c r="A2456" s="123" t="s">
        <v>5337</v>
      </c>
      <c r="B2456" s="160">
        <v>1</v>
      </c>
      <c r="C2456" s="161" t="s">
        <v>91</v>
      </c>
      <c r="D2456" s="176"/>
      <c r="E2456" s="126" t="s">
        <v>6214</v>
      </c>
    </row>
    <row r="2457" spans="1:5" ht="15.75" customHeight="1" x14ac:dyDescent="0.2">
      <c r="A2457" s="123" t="s">
        <v>5341</v>
      </c>
      <c r="B2457" s="160">
        <v>1</v>
      </c>
      <c r="C2457" s="161" t="s">
        <v>91</v>
      </c>
      <c r="D2457" s="176"/>
      <c r="E2457" s="126" t="s">
        <v>6215</v>
      </c>
    </row>
    <row r="2458" spans="1:5" ht="15.75" customHeight="1" x14ac:dyDescent="0.2">
      <c r="A2458" s="123" t="s">
        <v>5345</v>
      </c>
      <c r="B2458" s="160">
        <v>1</v>
      </c>
      <c r="C2458" s="161" t="s">
        <v>91</v>
      </c>
      <c r="D2458" s="176"/>
      <c r="E2458" s="126" t="s">
        <v>6216</v>
      </c>
    </row>
    <row r="2459" spans="1:5" ht="15.75" customHeight="1" x14ac:dyDescent="0.2">
      <c r="A2459" s="123" t="s">
        <v>5350</v>
      </c>
      <c r="B2459" s="160">
        <v>1</v>
      </c>
      <c r="C2459" s="161" t="s">
        <v>91</v>
      </c>
      <c r="D2459" s="176"/>
      <c r="E2459" s="126" t="s">
        <v>6217</v>
      </c>
    </row>
    <row r="2460" spans="1:5" ht="15.75" customHeight="1" x14ac:dyDescent="0.2">
      <c r="A2460" s="123" t="s">
        <v>5354</v>
      </c>
      <c r="B2460" s="160">
        <v>1</v>
      </c>
      <c r="C2460" s="161" t="s">
        <v>91</v>
      </c>
      <c r="D2460" s="176"/>
      <c r="E2460" s="126" t="s">
        <v>6218</v>
      </c>
    </row>
    <row r="2461" spans="1:5" ht="15.75" customHeight="1" x14ac:dyDescent="0.2">
      <c r="A2461" s="123" t="s">
        <v>5358</v>
      </c>
      <c r="B2461" s="160">
        <v>1</v>
      </c>
      <c r="C2461" s="161" t="s">
        <v>91</v>
      </c>
      <c r="D2461" s="176"/>
      <c r="E2461" s="126" t="s">
        <v>6219</v>
      </c>
    </row>
    <row r="2462" spans="1:5" ht="15.75" customHeight="1" x14ac:dyDescent="0.2">
      <c r="A2462" s="123" t="s">
        <v>5362</v>
      </c>
      <c r="B2462" s="160">
        <v>1</v>
      </c>
      <c r="C2462" s="161" t="s">
        <v>91</v>
      </c>
      <c r="D2462" s="176"/>
      <c r="E2462" s="126" t="s">
        <v>6220</v>
      </c>
    </row>
    <row r="2463" spans="1:5" ht="15.75" customHeight="1" x14ac:dyDescent="0.2">
      <c r="A2463" s="123" t="s">
        <v>5366</v>
      </c>
      <c r="B2463" s="160">
        <v>1</v>
      </c>
      <c r="C2463" s="161" t="s">
        <v>91</v>
      </c>
      <c r="D2463" s="176"/>
      <c r="E2463" s="126" t="s">
        <v>6221</v>
      </c>
    </row>
    <row r="2464" spans="1:5" ht="15.75" customHeight="1" x14ac:dyDescent="0.2">
      <c r="A2464" s="123" t="s">
        <v>5370</v>
      </c>
      <c r="B2464" s="160">
        <v>1</v>
      </c>
      <c r="C2464" s="161" t="s">
        <v>91</v>
      </c>
      <c r="D2464" s="176"/>
      <c r="E2464" s="126" t="s">
        <v>6222</v>
      </c>
    </row>
    <row r="2465" spans="1:5" ht="15.75" customHeight="1" x14ac:dyDescent="0.2">
      <c r="A2465" s="123" t="s">
        <v>5374</v>
      </c>
      <c r="B2465" s="160">
        <v>1</v>
      </c>
      <c r="C2465" s="161" t="s">
        <v>91</v>
      </c>
      <c r="D2465" s="176"/>
      <c r="E2465" s="126" t="s">
        <v>6223</v>
      </c>
    </row>
    <row r="2466" spans="1:5" ht="15.75" customHeight="1" x14ac:dyDescent="0.2">
      <c r="A2466" s="123" t="s">
        <v>5378</v>
      </c>
      <c r="B2466" s="160">
        <v>1</v>
      </c>
      <c r="C2466" s="161" t="s">
        <v>91</v>
      </c>
      <c r="D2466" s="176"/>
      <c r="E2466" s="126" t="s">
        <v>6224</v>
      </c>
    </row>
    <row r="2467" spans="1:5" ht="15.75" customHeight="1" x14ac:dyDescent="0.2">
      <c r="A2467" s="123" t="s">
        <v>5382</v>
      </c>
      <c r="B2467" s="160">
        <v>1</v>
      </c>
      <c r="C2467" s="161" t="s">
        <v>91</v>
      </c>
      <c r="D2467" s="176"/>
      <c r="E2467" s="126" t="s">
        <v>6225</v>
      </c>
    </row>
    <row r="2468" spans="1:5" ht="15.75" customHeight="1" x14ac:dyDescent="0.2">
      <c r="A2468" s="123" t="s">
        <v>5386</v>
      </c>
      <c r="B2468" s="160">
        <v>1</v>
      </c>
      <c r="C2468" s="161" t="s">
        <v>91</v>
      </c>
      <c r="D2468" s="176"/>
      <c r="E2468" s="126" t="s">
        <v>6226</v>
      </c>
    </row>
    <row r="2469" spans="1:5" ht="15.75" customHeight="1" x14ac:dyDescent="0.2">
      <c r="A2469" s="123" t="s">
        <v>5391</v>
      </c>
      <c r="B2469" s="160">
        <v>1</v>
      </c>
      <c r="C2469" s="161" t="s">
        <v>91</v>
      </c>
      <c r="D2469" s="176"/>
      <c r="E2469" s="126" t="s">
        <v>6227</v>
      </c>
    </row>
    <row r="2470" spans="1:5" ht="15.75" customHeight="1" x14ac:dyDescent="0.2">
      <c r="A2470" s="123" t="s">
        <v>5395</v>
      </c>
      <c r="B2470" s="160">
        <v>1</v>
      </c>
      <c r="C2470" s="161" t="s">
        <v>91</v>
      </c>
      <c r="D2470" s="176"/>
      <c r="E2470" s="126" t="s">
        <v>6228</v>
      </c>
    </row>
    <row r="2471" spans="1:5" ht="15.75" customHeight="1" x14ac:dyDescent="0.2">
      <c r="A2471" s="123" t="s">
        <v>5400</v>
      </c>
      <c r="B2471" s="160">
        <v>1</v>
      </c>
      <c r="C2471" s="161" t="s">
        <v>91</v>
      </c>
      <c r="D2471" s="176"/>
      <c r="E2471" s="126" t="s">
        <v>6229</v>
      </c>
    </row>
    <row r="2472" spans="1:5" ht="15.75" customHeight="1" x14ac:dyDescent="0.2">
      <c r="A2472" s="123" t="s">
        <v>5404</v>
      </c>
      <c r="B2472" s="160">
        <v>1</v>
      </c>
      <c r="C2472" s="161" t="s">
        <v>91</v>
      </c>
      <c r="D2472" s="176"/>
      <c r="E2472" s="126" t="s">
        <v>6230</v>
      </c>
    </row>
    <row r="2473" spans="1:5" ht="15.75" customHeight="1" x14ac:dyDescent="0.2">
      <c r="A2473" s="123" t="s">
        <v>383</v>
      </c>
      <c r="B2473" s="160">
        <v>1</v>
      </c>
      <c r="C2473" s="161" t="s">
        <v>91</v>
      </c>
      <c r="D2473" s="176"/>
      <c r="E2473" s="126" t="s">
        <v>6231</v>
      </c>
    </row>
    <row r="2474" spans="1:5" ht="15.75" customHeight="1" x14ac:dyDescent="0.2">
      <c r="A2474" s="123" t="s">
        <v>5409</v>
      </c>
      <c r="B2474" s="160">
        <v>1</v>
      </c>
      <c r="C2474" s="161" t="s">
        <v>91</v>
      </c>
      <c r="D2474" s="176"/>
      <c r="E2474" s="126" t="s">
        <v>6226</v>
      </c>
    </row>
    <row r="2475" spans="1:5" ht="15.75" customHeight="1" x14ac:dyDescent="0.2">
      <c r="A2475" s="123" t="s">
        <v>5414</v>
      </c>
      <c r="B2475" s="160">
        <v>1</v>
      </c>
      <c r="C2475" s="161" t="s">
        <v>91</v>
      </c>
      <c r="D2475" s="176"/>
      <c r="E2475" s="126" t="s">
        <v>6232</v>
      </c>
    </row>
    <row r="2476" spans="1:5" ht="15.75" customHeight="1" x14ac:dyDescent="0.2">
      <c r="A2476" s="123" t="s">
        <v>5418</v>
      </c>
      <c r="B2476" s="160">
        <v>1</v>
      </c>
      <c r="C2476" s="161" t="s">
        <v>91</v>
      </c>
      <c r="D2476" s="176"/>
      <c r="E2476" s="126" t="s">
        <v>6233</v>
      </c>
    </row>
    <row r="2477" spans="1:5" ht="15.75" customHeight="1" x14ac:dyDescent="0.2">
      <c r="A2477" s="123" t="s">
        <v>5422</v>
      </c>
      <c r="B2477" s="160">
        <v>1</v>
      </c>
      <c r="C2477" s="161" t="s">
        <v>91</v>
      </c>
      <c r="D2477" s="176"/>
      <c r="E2477" s="126" t="s">
        <v>6234</v>
      </c>
    </row>
    <row r="2478" spans="1:5" ht="15.75" customHeight="1" x14ac:dyDescent="0.2">
      <c r="A2478" s="123" t="s">
        <v>5427</v>
      </c>
      <c r="B2478" s="160">
        <v>1</v>
      </c>
      <c r="C2478" s="161" t="s">
        <v>91</v>
      </c>
      <c r="D2478" s="176"/>
      <c r="E2478" s="126" t="s">
        <v>6235</v>
      </c>
    </row>
    <row r="2479" spans="1:5" ht="15.75" customHeight="1" x14ac:dyDescent="0.2">
      <c r="A2479" s="123" t="s">
        <v>5432</v>
      </c>
      <c r="B2479" s="160">
        <v>1</v>
      </c>
      <c r="C2479" s="161" t="s">
        <v>91</v>
      </c>
      <c r="D2479" s="176"/>
      <c r="E2479" s="126" t="s">
        <v>6236</v>
      </c>
    </row>
    <row r="2480" spans="1:5" ht="15.75" customHeight="1" x14ac:dyDescent="0.2">
      <c r="A2480" s="123" t="s">
        <v>5436</v>
      </c>
      <c r="B2480" s="160">
        <v>1</v>
      </c>
      <c r="C2480" s="161" t="s">
        <v>91</v>
      </c>
      <c r="D2480" s="176"/>
      <c r="E2480" s="126" t="s">
        <v>6237</v>
      </c>
    </row>
    <row r="2481" spans="1:5" ht="15.75" customHeight="1" x14ac:dyDescent="0.2">
      <c r="A2481" s="123" t="s">
        <v>5440</v>
      </c>
      <c r="B2481" s="160">
        <v>1</v>
      </c>
      <c r="C2481" s="161" t="s">
        <v>91</v>
      </c>
      <c r="D2481" s="176"/>
      <c r="E2481" s="126" t="s">
        <v>6238</v>
      </c>
    </row>
    <row r="2482" spans="1:5" ht="15.75" customHeight="1" x14ac:dyDescent="0.2">
      <c r="A2482" s="123" t="s">
        <v>5444</v>
      </c>
      <c r="B2482" s="160">
        <v>1</v>
      </c>
      <c r="C2482" s="161" t="s">
        <v>91</v>
      </c>
      <c r="D2482" s="176"/>
      <c r="E2482" s="126" t="s">
        <v>6239</v>
      </c>
    </row>
    <row r="2483" spans="1:5" ht="15.75" customHeight="1" x14ac:dyDescent="0.2">
      <c r="A2483" s="123" t="s">
        <v>5449</v>
      </c>
      <c r="B2483" s="160">
        <v>1</v>
      </c>
      <c r="C2483" s="161" t="s">
        <v>91</v>
      </c>
      <c r="D2483" s="176"/>
      <c r="E2483" s="126" t="s">
        <v>6240</v>
      </c>
    </row>
    <row r="2484" spans="1:5" ht="15.75" customHeight="1" x14ac:dyDescent="0.2">
      <c r="A2484" s="123" t="s">
        <v>5453</v>
      </c>
      <c r="B2484" s="160">
        <v>1</v>
      </c>
      <c r="C2484" s="161" t="s">
        <v>91</v>
      </c>
      <c r="D2484" s="176"/>
      <c r="E2484" s="126" t="s">
        <v>6241</v>
      </c>
    </row>
    <row r="2485" spans="1:5" ht="15.75" customHeight="1" x14ac:dyDescent="0.2">
      <c r="A2485" s="123" t="s">
        <v>5457</v>
      </c>
      <c r="B2485" s="160">
        <v>1</v>
      </c>
      <c r="C2485" s="161" t="s">
        <v>91</v>
      </c>
      <c r="D2485" s="176"/>
      <c r="E2485" s="126" t="s">
        <v>6242</v>
      </c>
    </row>
    <row r="2486" spans="1:5" ht="15.75" customHeight="1" x14ac:dyDescent="0.2">
      <c r="A2486" s="123" t="s">
        <v>5461</v>
      </c>
      <c r="B2486" s="160">
        <v>1</v>
      </c>
      <c r="C2486" s="161" t="s">
        <v>91</v>
      </c>
      <c r="D2486" s="176"/>
      <c r="E2486" s="126" t="s">
        <v>6243</v>
      </c>
    </row>
    <row r="2487" spans="1:5" ht="15.75" customHeight="1" x14ac:dyDescent="0.2">
      <c r="A2487" s="123" t="s">
        <v>5465</v>
      </c>
      <c r="B2487" s="160">
        <v>1</v>
      </c>
      <c r="C2487" s="161" t="s">
        <v>91</v>
      </c>
      <c r="D2487" s="176"/>
      <c r="E2487" s="126" t="s">
        <v>6244</v>
      </c>
    </row>
    <row r="2488" spans="1:5" ht="15.75" customHeight="1" x14ac:dyDescent="0.2">
      <c r="A2488" s="123" t="s">
        <v>5469</v>
      </c>
      <c r="B2488" s="160">
        <v>1</v>
      </c>
      <c r="C2488" s="161" t="s">
        <v>91</v>
      </c>
      <c r="D2488" s="176"/>
      <c r="E2488" s="126" t="s">
        <v>6245</v>
      </c>
    </row>
    <row r="2489" spans="1:5" ht="15.75" customHeight="1" x14ac:dyDescent="0.2">
      <c r="A2489" s="123" t="s">
        <v>5473</v>
      </c>
      <c r="B2489" s="160">
        <v>1</v>
      </c>
      <c r="C2489" s="161" t="s">
        <v>91</v>
      </c>
      <c r="D2489" s="176"/>
      <c r="E2489" s="126" t="s">
        <v>6246</v>
      </c>
    </row>
    <row r="2490" spans="1:5" ht="15.75" customHeight="1" x14ac:dyDescent="0.2">
      <c r="A2490" s="123" t="s">
        <v>5477</v>
      </c>
      <c r="B2490" s="160">
        <v>1</v>
      </c>
      <c r="C2490" s="161" t="s">
        <v>91</v>
      </c>
      <c r="D2490" s="176"/>
      <c r="E2490" s="126" t="s">
        <v>6179</v>
      </c>
    </row>
    <row r="2491" spans="1:5" ht="15.75" customHeight="1" x14ac:dyDescent="0.2">
      <c r="A2491" s="123" t="s">
        <v>5480</v>
      </c>
      <c r="B2491" s="160">
        <v>1</v>
      </c>
      <c r="C2491" s="161" t="s">
        <v>91</v>
      </c>
      <c r="D2491" s="176"/>
      <c r="E2491" s="126" t="s">
        <v>6247</v>
      </c>
    </row>
    <row r="2492" spans="1:5" ht="15.75" customHeight="1" x14ac:dyDescent="0.2">
      <c r="A2492" s="123" t="s">
        <v>5484</v>
      </c>
      <c r="B2492" s="160">
        <v>1</v>
      </c>
      <c r="C2492" s="161" t="s">
        <v>91</v>
      </c>
      <c r="D2492" s="176"/>
      <c r="E2492" s="126" t="s">
        <v>6247</v>
      </c>
    </row>
    <row r="2493" spans="1:5" ht="15.75" customHeight="1" x14ac:dyDescent="0.2">
      <c r="A2493" s="123" t="s">
        <v>5488</v>
      </c>
      <c r="B2493" s="160">
        <v>1</v>
      </c>
      <c r="C2493" s="161" t="s">
        <v>91</v>
      </c>
      <c r="D2493" s="176"/>
      <c r="E2493" s="126" t="s">
        <v>6248</v>
      </c>
    </row>
    <row r="2494" spans="1:5" ht="15.75" customHeight="1" x14ac:dyDescent="0.2">
      <c r="A2494" s="123" t="s">
        <v>5492</v>
      </c>
      <c r="B2494" s="160">
        <v>1</v>
      </c>
      <c r="C2494" s="161" t="s">
        <v>91</v>
      </c>
      <c r="D2494" s="176"/>
      <c r="E2494" s="126" t="s">
        <v>310</v>
      </c>
    </row>
    <row r="2495" spans="1:5" ht="15.75" customHeight="1" x14ac:dyDescent="0.2">
      <c r="A2495" s="123" t="s">
        <v>5496</v>
      </c>
      <c r="B2495" s="160">
        <v>1</v>
      </c>
      <c r="C2495" s="161" t="s">
        <v>91</v>
      </c>
      <c r="D2495" s="176"/>
      <c r="E2495" s="126" t="s">
        <v>6249</v>
      </c>
    </row>
    <row r="2496" spans="1:5" ht="15.75" customHeight="1" x14ac:dyDescent="0.2">
      <c r="A2496" s="123" t="s">
        <v>5501</v>
      </c>
      <c r="B2496" s="160">
        <v>1</v>
      </c>
      <c r="C2496" s="161" t="s">
        <v>91</v>
      </c>
      <c r="D2496" s="176"/>
      <c r="E2496" s="126" t="s">
        <v>6250</v>
      </c>
    </row>
    <row r="2497" spans="1:5" ht="15.75" customHeight="1" x14ac:dyDescent="0.2">
      <c r="A2497" s="123" t="s">
        <v>5505</v>
      </c>
      <c r="B2497" s="160">
        <v>1</v>
      </c>
      <c r="C2497" s="161" t="s">
        <v>91</v>
      </c>
      <c r="D2497" s="176"/>
      <c r="E2497" s="126" t="s">
        <v>6251</v>
      </c>
    </row>
    <row r="2498" spans="1:5" ht="15.75" customHeight="1" x14ac:dyDescent="0.2">
      <c r="A2498" s="123" t="s">
        <v>5509</v>
      </c>
      <c r="B2498" s="160">
        <v>1</v>
      </c>
      <c r="C2498" s="161" t="s">
        <v>91</v>
      </c>
      <c r="D2498" s="176"/>
      <c r="E2498" s="126" t="s">
        <v>6252</v>
      </c>
    </row>
    <row r="2499" spans="1:5" ht="15.75" customHeight="1" x14ac:dyDescent="0.2">
      <c r="A2499" s="123" t="s">
        <v>5513</v>
      </c>
      <c r="B2499" s="160">
        <v>1</v>
      </c>
      <c r="C2499" s="161" t="s">
        <v>91</v>
      </c>
      <c r="D2499" s="176"/>
      <c r="E2499" s="126" t="s">
        <v>6253</v>
      </c>
    </row>
    <row r="2500" spans="1:5" ht="15.75" customHeight="1" x14ac:dyDescent="0.2">
      <c r="A2500" s="123" t="s">
        <v>5517</v>
      </c>
      <c r="B2500" s="160">
        <v>1</v>
      </c>
      <c r="C2500" s="161" t="s">
        <v>91</v>
      </c>
      <c r="D2500" s="176"/>
      <c r="E2500" s="126" t="s">
        <v>6254</v>
      </c>
    </row>
    <row r="2501" spans="1:5" ht="15.75" customHeight="1" x14ac:dyDescent="0.2">
      <c r="A2501" s="123" t="s">
        <v>5521</v>
      </c>
      <c r="B2501" s="160">
        <v>1</v>
      </c>
      <c r="C2501" s="161" t="s">
        <v>91</v>
      </c>
      <c r="D2501" s="176"/>
      <c r="E2501" s="126" t="s">
        <v>6255</v>
      </c>
    </row>
    <row r="2502" spans="1:5" ht="15.75" customHeight="1" x14ac:dyDescent="0.2">
      <c r="A2502" s="123" t="s">
        <v>383</v>
      </c>
      <c r="B2502" s="160"/>
      <c r="C2502" s="161" t="s">
        <v>6399</v>
      </c>
      <c r="D2502" s="176"/>
      <c r="E2502" s="126" t="s">
        <v>318</v>
      </c>
    </row>
    <row r="2503" spans="1:5" ht="15.75" customHeight="1" x14ac:dyDescent="0.2">
      <c r="A2503" s="125" t="s">
        <v>5524</v>
      </c>
      <c r="B2503" s="160"/>
      <c r="C2503" s="161" t="s">
        <v>6399</v>
      </c>
      <c r="D2503" s="176"/>
      <c r="E2503" s="20" t="s">
        <v>318</v>
      </c>
    </row>
    <row r="2504" spans="1:5" ht="15.75" customHeight="1" x14ac:dyDescent="0.2">
      <c r="A2504" s="125" t="s">
        <v>5526</v>
      </c>
      <c r="B2504" s="160"/>
      <c r="C2504" s="161" t="s">
        <v>6399</v>
      </c>
      <c r="D2504" s="176"/>
      <c r="E2504" s="20" t="s">
        <v>6256</v>
      </c>
    </row>
    <row r="2505" spans="1:5" ht="15.75" customHeight="1" x14ac:dyDescent="0.2">
      <c r="A2505" s="125" t="s">
        <v>5531</v>
      </c>
      <c r="B2505" s="160"/>
      <c r="C2505" s="161" t="s">
        <v>6399</v>
      </c>
      <c r="D2505" s="176"/>
      <c r="E2505" s="20" t="s">
        <v>6257</v>
      </c>
    </row>
    <row r="2506" spans="1:5" ht="15.75" customHeight="1" x14ac:dyDescent="0.2">
      <c r="A2506" s="125" t="s">
        <v>5535</v>
      </c>
      <c r="B2506" s="160"/>
      <c r="C2506" s="161" t="s">
        <v>6399</v>
      </c>
      <c r="D2506" s="176"/>
      <c r="E2506" s="20" t="s">
        <v>6258</v>
      </c>
    </row>
    <row r="2507" spans="1:5" ht="15.75" customHeight="1" x14ac:dyDescent="0.2">
      <c r="A2507" s="125" t="s">
        <v>5539</v>
      </c>
      <c r="B2507" s="160">
        <v>1</v>
      </c>
      <c r="C2507" s="161" t="s">
        <v>91</v>
      </c>
      <c r="D2507" s="176"/>
      <c r="E2507" s="20" t="s">
        <v>6259</v>
      </c>
    </row>
    <row r="2508" spans="1:5" ht="15.75" customHeight="1" x14ac:dyDescent="0.2">
      <c r="A2508" s="125" t="s">
        <v>5544</v>
      </c>
      <c r="B2508" s="160">
        <v>1</v>
      </c>
      <c r="C2508" s="161" t="s">
        <v>91</v>
      </c>
      <c r="D2508" s="176"/>
      <c r="E2508" s="20" t="s">
        <v>6260</v>
      </c>
    </row>
    <row r="2509" spans="1:5" ht="15.75" customHeight="1" x14ac:dyDescent="0.2">
      <c r="A2509" s="125" t="s">
        <v>5548</v>
      </c>
      <c r="B2509" s="160">
        <v>1</v>
      </c>
      <c r="C2509" s="161" t="s">
        <v>91</v>
      </c>
      <c r="D2509" s="176"/>
      <c r="E2509" s="20" t="s">
        <v>6261</v>
      </c>
    </row>
    <row r="2510" spans="1:5" ht="15.75" customHeight="1" x14ac:dyDescent="0.2">
      <c r="A2510" s="125" t="s">
        <v>370</v>
      </c>
      <c r="B2510" s="160">
        <v>1</v>
      </c>
      <c r="C2510" s="161" t="s">
        <v>91</v>
      </c>
      <c r="D2510" s="176"/>
      <c r="E2510" s="20" t="s">
        <v>322</v>
      </c>
    </row>
    <row r="2511" spans="1:5" ht="15.75" customHeight="1" x14ac:dyDescent="0.2">
      <c r="A2511" s="125" t="s">
        <v>378</v>
      </c>
      <c r="B2511" s="160">
        <v>1</v>
      </c>
      <c r="C2511" s="161" t="s">
        <v>91</v>
      </c>
      <c r="D2511" s="176"/>
      <c r="E2511" s="20" t="s">
        <v>302</v>
      </c>
    </row>
    <row r="2512" spans="1:5" ht="15.75" customHeight="1" x14ac:dyDescent="0.2">
      <c r="A2512" s="125" t="s">
        <v>5553</v>
      </c>
      <c r="B2512" s="160">
        <v>1</v>
      </c>
      <c r="C2512" s="161" t="s">
        <v>91</v>
      </c>
      <c r="D2512" s="176"/>
      <c r="E2512" s="20" t="s">
        <v>6259</v>
      </c>
    </row>
    <row r="2513" spans="1:5" ht="15.75" customHeight="1" x14ac:dyDescent="0.2">
      <c r="A2513" s="123" t="s">
        <v>5173</v>
      </c>
      <c r="B2513" s="160">
        <v>1</v>
      </c>
      <c r="C2513" s="161" t="s">
        <v>91</v>
      </c>
      <c r="D2513" s="176"/>
      <c r="E2513" s="126" t="s">
        <v>6176</v>
      </c>
    </row>
    <row r="2514" spans="1:5" ht="15.75" customHeight="1" x14ac:dyDescent="0.2">
      <c r="A2514" s="123" t="s">
        <v>5177</v>
      </c>
      <c r="B2514" s="160">
        <v>1</v>
      </c>
      <c r="C2514" s="161" t="s">
        <v>91</v>
      </c>
      <c r="D2514" s="176"/>
      <c r="E2514" s="126" t="s">
        <v>6177</v>
      </c>
    </row>
    <row r="2515" spans="1:5" ht="15.75" customHeight="1" x14ac:dyDescent="0.2">
      <c r="A2515" s="123" t="s">
        <v>5182</v>
      </c>
      <c r="B2515" s="160">
        <v>1</v>
      </c>
      <c r="C2515" s="161" t="s">
        <v>91</v>
      </c>
      <c r="D2515" s="176"/>
      <c r="E2515" s="126" t="s">
        <v>6178</v>
      </c>
    </row>
    <row r="2516" spans="1:5" ht="15.75" customHeight="1" x14ac:dyDescent="0.2">
      <c r="A2516" s="123" t="s">
        <v>5186</v>
      </c>
      <c r="B2516" s="160">
        <v>1</v>
      </c>
      <c r="C2516" s="161" t="s">
        <v>91</v>
      </c>
      <c r="D2516" s="176"/>
      <c r="E2516" s="126" t="s">
        <v>6179</v>
      </c>
    </row>
    <row r="2517" spans="1:5" ht="15.75" customHeight="1" x14ac:dyDescent="0.2">
      <c r="A2517" s="123" t="s">
        <v>5191</v>
      </c>
      <c r="B2517" s="160">
        <v>1</v>
      </c>
      <c r="C2517" s="161" t="s">
        <v>91</v>
      </c>
      <c r="D2517" s="176"/>
      <c r="E2517" s="126" t="s">
        <v>6180</v>
      </c>
    </row>
    <row r="2518" spans="1:5" ht="15.75" customHeight="1" x14ac:dyDescent="0.2">
      <c r="A2518" s="123" t="s">
        <v>5195</v>
      </c>
      <c r="B2518" s="160">
        <v>1</v>
      </c>
      <c r="C2518" s="161" t="s">
        <v>91</v>
      </c>
      <c r="D2518" s="176"/>
      <c r="E2518" s="126" t="s">
        <v>6181</v>
      </c>
    </row>
    <row r="2519" spans="1:5" ht="15.75" customHeight="1" x14ac:dyDescent="0.2">
      <c r="A2519" s="123" t="s">
        <v>5199</v>
      </c>
      <c r="B2519" s="160">
        <v>1</v>
      </c>
      <c r="C2519" s="161" t="s">
        <v>91</v>
      </c>
      <c r="D2519" s="176"/>
      <c r="E2519" s="126" t="s">
        <v>6182</v>
      </c>
    </row>
    <row r="2520" spans="1:5" ht="15.75" customHeight="1" x14ac:dyDescent="0.2">
      <c r="A2520" s="123" t="s">
        <v>5203</v>
      </c>
      <c r="B2520" s="160">
        <v>1</v>
      </c>
      <c r="C2520" s="161" t="s">
        <v>91</v>
      </c>
      <c r="D2520" s="176"/>
      <c r="E2520" s="126" t="s">
        <v>6183</v>
      </c>
    </row>
    <row r="2521" spans="1:5" ht="15.75" customHeight="1" x14ac:dyDescent="0.2">
      <c r="A2521" s="123" t="s">
        <v>5207</v>
      </c>
      <c r="B2521" s="160">
        <v>1</v>
      </c>
      <c r="C2521" s="161" t="s">
        <v>91</v>
      </c>
      <c r="D2521" s="176"/>
      <c r="E2521" s="126" t="s">
        <v>6184</v>
      </c>
    </row>
    <row r="2522" spans="1:5" ht="15.75" customHeight="1" x14ac:dyDescent="0.2">
      <c r="A2522" s="123" t="s">
        <v>5211</v>
      </c>
      <c r="B2522" s="160">
        <v>1</v>
      </c>
      <c r="C2522" s="161" t="s">
        <v>91</v>
      </c>
      <c r="D2522" s="176"/>
      <c r="E2522" s="126" t="s">
        <v>6185</v>
      </c>
    </row>
    <row r="2523" spans="1:5" ht="15.75" customHeight="1" x14ac:dyDescent="0.2">
      <c r="A2523" s="123" t="s">
        <v>5215</v>
      </c>
      <c r="B2523" s="160">
        <v>1</v>
      </c>
      <c r="C2523" s="161" t="s">
        <v>91</v>
      </c>
      <c r="D2523" s="176"/>
      <c r="E2523" s="126" t="s">
        <v>6186</v>
      </c>
    </row>
    <row r="2524" spans="1:5" ht="15.75" customHeight="1" x14ac:dyDescent="0.2">
      <c r="A2524" s="123" t="s">
        <v>5219</v>
      </c>
      <c r="B2524" s="160">
        <v>1</v>
      </c>
      <c r="C2524" s="161" t="s">
        <v>91</v>
      </c>
      <c r="D2524" s="176"/>
      <c r="E2524" s="126" t="s">
        <v>6187</v>
      </c>
    </row>
    <row r="2525" spans="1:5" ht="15.75" customHeight="1" x14ac:dyDescent="0.2">
      <c r="A2525" s="123" t="s">
        <v>5224</v>
      </c>
      <c r="B2525" s="160">
        <v>1</v>
      </c>
      <c r="C2525" s="161" t="s">
        <v>91</v>
      </c>
      <c r="D2525" s="176"/>
      <c r="E2525" s="126" t="s">
        <v>6188</v>
      </c>
    </row>
    <row r="2526" spans="1:5" ht="15.75" customHeight="1" x14ac:dyDescent="0.2">
      <c r="A2526" s="123" t="s">
        <v>5228</v>
      </c>
      <c r="B2526" s="160">
        <v>1</v>
      </c>
      <c r="C2526" s="161" t="s">
        <v>91</v>
      </c>
      <c r="D2526" s="176"/>
      <c r="E2526" s="126" t="s">
        <v>6189</v>
      </c>
    </row>
    <row r="2527" spans="1:5" ht="15.75" customHeight="1" x14ac:dyDescent="0.2">
      <c r="A2527" s="123" t="s">
        <v>5233</v>
      </c>
      <c r="B2527" s="160">
        <v>1</v>
      </c>
      <c r="C2527" s="161" t="s">
        <v>91</v>
      </c>
      <c r="D2527" s="176"/>
      <c r="E2527" s="126" t="s">
        <v>6190</v>
      </c>
    </row>
    <row r="2528" spans="1:5" ht="15.75" customHeight="1" x14ac:dyDescent="0.2">
      <c r="A2528" s="123" t="s">
        <v>5238</v>
      </c>
      <c r="B2528" s="160">
        <v>1</v>
      </c>
      <c r="C2528" s="161" t="s">
        <v>91</v>
      </c>
      <c r="D2528" s="176"/>
      <c r="E2528" s="126" t="s">
        <v>6191</v>
      </c>
    </row>
    <row r="2529" spans="1:5" ht="15.75" customHeight="1" x14ac:dyDescent="0.2">
      <c r="A2529" s="123" t="s">
        <v>5242</v>
      </c>
      <c r="B2529" s="160">
        <v>1</v>
      </c>
      <c r="C2529" s="161" t="s">
        <v>91</v>
      </c>
      <c r="D2529" s="176"/>
      <c r="E2529" s="126" t="s">
        <v>6192</v>
      </c>
    </row>
    <row r="2530" spans="1:5" ht="15.75" customHeight="1" x14ac:dyDescent="0.2">
      <c r="A2530" s="123" t="s">
        <v>5246</v>
      </c>
      <c r="B2530" s="160">
        <v>1</v>
      </c>
      <c r="C2530" s="161" t="s">
        <v>91</v>
      </c>
      <c r="D2530" s="176"/>
      <c r="E2530" s="126" t="s">
        <v>6193</v>
      </c>
    </row>
    <row r="2531" spans="1:5" ht="15.75" customHeight="1" x14ac:dyDescent="0.2">
      <c r="A2531" s="123" t="s">
        <v>5250</v>
      </c>
      <c r="B2531" s="160">
        <v>1</v>
      </c>
      <c r="C2531" s="161" t="s">
        <v>91</v>
      </c>
      <c r="D2531" s="176"/>
      <c r="E2531" s="126" t="s">
        <v>6194</v>
      </c>
    </row>
    <row r="2532" spans="1:5" ht="15.75" customHeight="1" x14ac:dyDescent="0.2">
      <c r="A2532" s="123" t="s">
        <v>5254</v>
      </c>
      <c r="B2532" s="160">
        <v>1</v>
      </c>
      <c r="C2532" s="161" t="s">
        <v>91</v>
      </c>
      <c r="D2532" s="176"/>
      <c r="E2532" s="126" t="s">
        <v>6195</v>
      </c>
    </row>
    <row r="2533" spans="1:5" ht="15.75" customHeight="1" x14ac:dyDescent="0.2">
      <c r="A2533" s="123" t="s">
        <v>5259</v>
      </c>
      <c r="B2533" s="160">
        <v>1</v>
      </c>
      <c r="C2533" s="161" t="s">
        <v>91</v>
      </c>
      <c r="D2533" s="176"/>
      <c r="E2533" s="126" t="s">
        <v>6196</v>
      </c>
    </row>
    <row r="2534" spans="1:5" ht="15.75" customHeight="1" x14ac:dyDescent="0.2">
      <c r="A2534" s="123" t="s">
        <v>5263</v>
      </c>
      <c r="B2534" s="160">
        <v>1</v>
      </c>
      <c r="C2534" s="161" t="s">
        <v>91</v>
      </c>
      <c r="D2534" s="176"/>
      <c r="E2534" s="126" t="s">
        <v>6197</v>
      </c>
    </row>
    <row r="2535" spans="1:5" ht="15.75" customHeight="1" x14ac:dyDescent="0.2">
      <c r="A2535" s="123" t="s">
        <v>5267</v>
      </c>
      <c r="B2535" s="160">
        <v>1</v>
      </c>
      <c r="C2535" s="161" t="s">
        <v>91</v>
      </c>
      <c r="D2535" s="176"/>
      <c r="E2535" s="126" t="s">
        <v>6198</v>
      </c>
    </row>
    <row r="2536" spans="1:5" ht="15.75" customHeight="1" x14ac:dyDescent="0.2">
      <c r="A2536" s="123" t="s">
        <v>5271</v>
      </c>
      <c r="B2536" s="160">
        <v>1</v>
      </c>
      <c r="C2536" s="161" t="s">
        <v>91</v>
      </c>
      <c r="D2536" s="176"/>
      <c r="E2536" s="126" t="s">
        <v>6199</v>
      </c>
    </row>
    <row r="2537" spans="1:5" ht="15.75" customHeight="1" x14ac:dyDescent="0.2">
      <c r="A2537" s="123" t="s">
        <v>5276</v>
      </c>
      <c r="B2537" s="160">
        <v>1</v>
      </c>
      <c r="C2537" s="161" t="s">
        <v>91</v>
      </c>
      <c r="D2537" s="176"/>
      <c r="E2537" s="126" t="s">
        <v>6200</v>
      </c>
    </row>
    <row r="2538" spans="1:5" ht="15.75" customHeight="1" x14ac:dyDescent="0.2">
      <c r="A2538" s="123" t="s">
        <v>5281</v>
      </c>
      <c r="B2538" s="160">
        <v>1</v>
      </c>
      <c r="C2538" s="161" t="s">
        <v>91</v>
      </c>
      <c r="D2538" s="176"/>
      <c r="E2538" s="126" t="s">
        <v>6201</v>
      </c>
    </row>
    <row r="2539" spans="1:5" ht="15.75" customHeight="1" x14ac:dyDescent="0.2">
      <c r="A2539" s="123" t="s">
        <v>5285</v>
      </c>
      <c r="B2539" s="160">
        <v>1</v>
      </c>
      <c r="C2539" s="161" t="s">
        <v>91</v>
      </c>
      <c r="D2539" s="176"/>
      <c r="E2539" s="126" t="s">
        <v>6202</v>
      </c>
    </row>
    <row r="2540" spans="1:5" ht="15.75" customHeight="1" x14ac:dyDescent="0.2">
      <c r="A2540" s="123" t="s">
        <v>5290</v>
      </c>
      <c r="B2540" s="160">
        <v>1</v>
      </c>
      <c r="C2540" s="161" t="s">
        <v>91</v>
      </c>
      <c r="D2540" s="176"/>
      <c r="E2540" s="126" t="s">
        <v>6203</v>
      </c>
    </row>
    <row r="2541" spans="1:5" ht="15.75" customHeight="1" x14ac:dyDescent="0.2">
      <c r="A2541" s="123" t="s">
        <v>5294</v>
      </c>
      <c r="B2541" s="160">
        <v>1</v>
      </c>
      <c r="C2541" s="161" t="s">
        <v>91</v>
      </c>
      <c r="D2541" s="176"/>
      <c r="E2541" s="126" t="s">
        <v>6204</v>
      </c>
    </row>
    <row r="2542" spans="1:5" ht="15.75" customHeight="1" x14ac:dyDescent="0.2">
      <c r="A2542" s="123" t="s">
        <v>5298</v>
      </c>
      <c r="B2542" s="160">
        <v>1</v>
      </c>
      <c r="C2542" s="161" t="s">
        <v>91</v>
      </c>
      <c r="D2542" s="176"/>
      <c r="E2542" s="126" t="s">
        <v>6205</v>
      </c>
    </row>
    <row r="2543" spans="1:5" ht="15.75" customHeight="1" x14ac:dyDescent="0.2">
      <c r="A2543" s="123" t="s">
        <v>5302</v>
      </c>
      <c r="B2543" s="160">
        <v>1</v>
      </c>
      <c r="C2543" s="161" t="s">
        <v>91</v>
      </c>
      <c r="D2543" s="176"/>
      <c r="E2543" s="126" t="s">
        <v>6206</v>
      </c>
    </row>
    <row r="2544" spans="1:5" ht="15.75" customHeight="1" x14ac:dyDescent="0.2">
      <c r="A2544" s="123" t="s">
        <v>5306</v>
      </c>
      <c r="B2544" s="160">
        <v>1</v>
      </c>
      <c r="C2544" s="161" t="s">
        <v>91</v>
      </c>
      <c r="D2544" s="176"/>
      <c r="E2544" s="126" t="s">
        <v>6207</v>
      </c>
    </row>
    <row r="2545" spans="1:5" ht="15.75" customHeight="1" x14ac:dyDescent="0.2">
      <c r="A2545" s="123" t="s">
        <v>5310</v>
      </c>
      <c r="B2545" s="160">
        <v>1</v>
      </c>
      <c r="C2545" s="161" t="s">
        <v>91</v>
      </c>
      <c r="D2545" s="176"/>
      <c r="E2545" s="126" t="s">
        <v>6208</v>
      </c>
    </row>
    <row r="2546" spans="1:5" ht="15.75" customHeight="1" x14ac:dyDescent="0.2">
      <c r="A2546" s="123" t="s">
        <v>5314</v>
      </c>
      <c r="B2546" s="160">
        <v>1</v>
      </c>
      <c r="C2546" s="161" t="s">
        <v>91</v>
      </c>
      <c r="D2546" s="176"/>
      <c r="E2546" s="126" t="s">
        <v>6209</v>
      </c>
    </row>
    <row r="2547" spans="1:5" ht="15.75" customHeight="1" x14ac:dyDescent="0.2">
      <c r="A2547" s="123" t="s">
        <v>5319</v>
      </c>
      <c r="B2547" s="160">
        <v>1</v>
      </c>
      <c r="C2547" s="161" t="s">
        <v>91</v>
      </c>
      <c r="D2547" s="176"/>
      <c r="E2547" s="126" t="s">
        <v>6210</v>
      </c>
    </row>
    <row r="2548" spans="1:5" ht="15.75" customHeight="1" x14ac:dyDescent="0.2">
      <c r="A2548" s="123" t="s">
        <v>5324</v>
      </c>
      <c r="B2548" s="160">
        <v>1</v>
      </c>
      <c r="C2548" s="161" t="s">
        <v>91</v>
      </c>
      <c r="D2548" s="176"/>
      <c r="E2548" s="126" t="s">
        <v>6211</v>
      </c>
    </row>
    <row r="2549" spans="1:5" ht="15.75" customHeight="1" x14ac:dyDescent="0.2">
      <c r="A2549" s="123" t="s">
        <v>405</v>
      </c>
      <c r="B2549" s="160">
        <v>1</v>
      </c>
      <c r="C2549" s="161" t="s">
        <v>91</v>
      </c>
      <c r="D2549" s="176"/>
      <c r="E2549" s="126" t="s">
        <v>304</v>
      </c>
    </row>
    <row r="2550" spans="1:5" ht="15.75" customHeight="1" x14ac:dyDescent="0.2">
      <c r="A2550" s="123" t="s">
        <v>5329</v>
      </c>
      <c r="B2550" s="160">
        <v>1</v>
      </c>
      <c r="C2550" s="161" t="s">
        <v>91</v>
      </c>
      <c r="D2550" s="176"/>
      <c r="E2550" s="126" t="s">
        <v>6212</v>
      </c>
    </row>
    <row r="2551" spans="1:5" ht="15.75" customHeight="1" x14ac:dyDescent="0.2">
      <c r="A2551" s="123" t="s">
        <v>5334</v>
      </c>
      <c r="B2551" s="160">
        <v>1</v>
      </c>
      <c r="C2551" s="161" t="s">
        <v>91</v>
      </c>
      <c r="D2551" s="176"/>
      <c r="E2551" s="126" t="s">
        <v>6213</v>
      </c>
    </row>
    <row r="2552" spans="1:5" ht="15.75" customHeight="1" x14ac:dyDescent="0.2">
      <c r="A2552" s="123" t="s">
        <v>5338</v>
      </c>
      <c r="B2552" s="160">
        <v>1</v>
      </c>
      <c r="C2552" s="161" t="s">
        <v>91</v>
      </c>
      <c r="D2552" s="176"/>
      <c r="E2552" s="126" t="s">
        <v>6214</v>
      </c>
    </row>
    <row r="2553" spans="1:5" ht="15.75" customHeight="1" x14ac:dyDescent="0.2">
      <c r="A2553" s="123" t="s">
        <v>5342</v>
      </c>
      <c r="B2553" s="160">
        <v>1</v>
      </c>
      <c r="C2553" s="161" t="s">
        <v>91</v>
      </c>
      <c r="D2553" s="176"/>
      <c r="E2553" s="126" t="s">
        <v>6215</v>
      </c>
    </row>
    <row r="2554" spans="1:5" ht="15.75" customHeight="1" x14ac:dyDescent="0.2">
      <c r="A2554" s="123" t="s">
        <v>5346</v>
      </c>
      <c r="B2554" s="160">
        <v>1</v>
      </c>
      <c r="C2554" s="161" t="s">
        <v>91</v>
      </c>
      <c r="D2554" s="176"/>
      <c r="E2554" s="126" t="s">
        <v>6216</v>
      </c>
    </row>
    <row r="2555" spans="1:5" ht="15.75" customHeight="1" x14ac:dyDescent="0.2">
      <c r="A2555" s="123" t="s">
        <v>5351</v>
      </c>
      <c r="B2555" s="160">
        <v>1</v>
      </c>
      <c r="C2555" s="161" t="s">
        <v>91</v>
      </c>
      <c r="D2555" s="176"/>
      <c r="E2555" s="126" t="s">
        <v>6217</v>
      </c>
    </row>
    <row r="2556" spans="1:5" ht="15.75" customHeight="1" x14ac:dyDescent="0.2">
      <c r="A2556" s="123" t="s">
        <v>5355</v>
      </c>
      <c r="B2556" s="160">
        <v>1</v>
      </c>
      <c r="C2556" s="161" t="s">
        <v>91</v>
      </c>
      <c r="D2556" s="176"/>
      <c r="E2556" s="126" t="s">
        <v>6218</v>
      </c>
    </row>
    <row r="2557" spans="1:5" ht="15.75" customHeight="1" x14ac:dyDescent="0.2">
      <c r="A2557" s="123" t="s">
        <v>5359</v>
      </c>
      <c r="B2557" s="160">
        <v>1</v>
      </c>
      <c r="C2557" s="161" t="s">
        <v>91</v>
      </c>
      <c r="D2557" s="176"/>
      <c r="E2557" s="126" t="s">
        <v>6219</v>
      </c>
    </row>
    <row r="2558" spans="1:5" ht="15.75" customHeight="1" x14ac:dyDescent="0.2">
      <c r="A2558" s="123" t="s">
        <v>5363</v>
      </c>
      <c r="B2558" s="160">
        <v>1</v>
      </c>
      <c r="C2558" s="161" t="s">
        <v>91</v>
      </c>
      <c r="D2558" s="176"/>
      <c r="E2558" s="126" t="s">
        <v>6220</v>
      </c>
    </row>
    <row r="2559" spans="1:5" ht="15.75" customHeight="1" x14ac:dyDescent="0.2">
      <c r="A2559" s="123" t="s">
        <v>5367</v>
      </c>
      <c r="B2559" s="160">
        <v>1</v>
      </c>
      <c r="C2559" s="161" t="s">
        <v>91</v>
      </c>
      <c r="D2559" s="176"/>
      <c r="E2559" s="126" t="s">
        <v>6221</v>
      </c>
    </row>
    <row r="2560" spans="1:5" ht="15.75" customHeight="1" x14ac:dyDescent="0.2">
      <c r="A2560" s="123" t="s">
        <v>5371</v>
      </c>
      <c r="B2560" s="160">
        <v>1</v>
      </c>
      <c r="C2560" s="161" t="s">
        <v>91</v>
      </c>
      <c r="D2560" s="176"/>
      <c r="E2560" s="126" t="s">
        <v>6222</v>
      </c>
    </row>
    <row r="2561" spans="1:5" ht="15.75" customHeight="1" x14ac:dyDescent="0.2">
      <c r="A2561" s="123" t="s">
        <v>5375</v>
      </c>
      <c r="B2561" s="160">
        <v>1</v>
      </c>
      <c r="C2561" s="161" t="s">
        <v>91</v>
      </c>
      <c r="D2561" s="176"/>
      <c r="E2561" s="126" t="s">
        <v>6223</v>
      </c>
    </row>
    <row r="2562" spans="1:5" ht="15.75" customHeight="1" x14ac:dyDescent="0.2">
      <c r="A2562" s="123" t="s">
        <v>5379</v>
      </c>
      <c r="B2562" s="160">
        <v>1</v>
      </c>
      <c r="C2562" s="161" t="s">
        <v>91</v>
      </c>
      <c r="D2562" s="176"/>
      <c r="E2562" s="126" t="s">
        <v>6224</v>
      </c>
    </row>
    <row r="2563" spans="1:5" ht="15.75" customHeight="1" x14ac:dyDescent="0.2">
      <c r="A2563" s="123" t="s">
        <v>5383</v>
      </c>
      <c r="B2563" s="160">
        <v>1</v>
      </c>
      <c r="C2563" s="161" t="s">
        <v>91</v>
      </c>
      <c r="D2563" s="176"/>
      <c r="E2563" s="126" t="s">
        <v>6225</v>
      </c>
    </row>
    <row r="2564" spans="1:5" ht="15.75" customHeight="1" x14ac:dyDescent="0.2">
      <c r="A2564" s="123" t="s">
        <v>5387</v>
      </c>
      <c r="B2564" s="160">
        <v>1</v>
      </c>
      <c r="C2564" s="161" t="s">
        <v>91</v>
      </c>
      <c r="D2564" s="176"/>
      <c r="E2564" s="126" t="s">
        <v>6226</v>
      </c>
    </row>
    <row r="2565" spans="1:5" ht="15.75" customHeight="1" x14ac:dyDescent="0.2">
      <c r="A2565" s="123" t="s">
        <v>5392</v>
      </c>
      <c r="B2565" s="160">
        <v>1</v>
      </c>
      <c r="C2565" s="161" t="s">
        <v>91</v>
      </c>
      <c r="D2565" s="176"/>
      <c r="E2565" s="126" t="s">
        <v>6227</v>
      </c>
    </row>
    <row r="2566" spans="1:5" ht="15.75" customHeight="1" x14ac:dyDescent="0.2">
      <c r="A2566" s="123" t="s">
        <v>5396</v>
      </c>
      <c r="B2566" s="160">
        <v>1</v>
      </c>
      <c r="C2566" s="161" t="s">
        <v>91</v>
      </c>
      <c r="D2566" s="176"/>
      <c r="E2566" s="126" t="s">
        <v>6228</v>
      </c>
    </row>
    <row r="2567" spans="1:5" ht="15.75" customHeight="1" x14ac:dyDescent="0.2">
      <c r="A2567" s="123" t="s">
        <v>5401</v>
      </c>
      <c r="B2567" s="160">
        <v>1</v>
      </c>
      <c r="C2567" s="161" t="s">
        <v>91</v>
      </c>
      <c r="D2567" s="176"/>
      <c r="E2567" s="126" t="s">
        <v>6229</v>
      </c>
    </row>
    <row r="2568" spans="1:5" ht="15.75" customHeight="1" x14ac:dyDescent="0.2">
      <c r="A2568" s="123" t="s">
        <v>5405</v>
      </c>
      <c r="B2568" s="160">
        <v>1</v>
      </c>
      <c r="C2568" s="161" t="s">
        <v>91</v>
      </c>
      <c r="D2568" s="176"/>
      <c r="E2568" s="126" t="s">
        <v>6230</v>
      </c>
    </row>
    <row r="2569" spans="1:5" ht="15.75" customHeight="1" x14ac:dyDescent="0.2">
      <c r="A2569" s="123" t="s">
        <v>397</v>
      </c>
      <c r="B2569" s="160">
        <v>1</v>
      </c>
      <c r="C2569" s="161" t="s">
        <v>91</v>
      </c>
      <c r="D2569" s="176"/>
      <c r="E2569" s="126" t="s">
        <v>6231</v>
      </c>
    </row>
    <row r="2570" spans="1:5" ht="15.75" customHeight="1" x14ac:dyDescent="0.2">
      <c r="A2570" s="123" t="s">
        <v>5410</v>
      </c>
      <c r="B2570" s="160">
        <v>1</v>
      </c>
      <c r="C2570" s="161" t="s">
        <v>91</v>
      </c>
      <c r="D2570" s="176"/>
      <c r="E2570" s="126" t="s">
        <v>6226</v>
      </c>
    </row>
    <row r="2571" spans="1:5" ht="15.75" customHeight="1" x14ac:dyDescent="0.2">
      <c r="A2571" s="123" t="s">
        <v>5415</v>
      </c>
      <c r="B2571" s="160">
        <v>1</v>
      </c>
      <c r="C2571" s="161" t="s">
        <v>91</v>
      </c>
      <c r="D2571" s="176"/>
      <c r="E2571" s="126" t="s">
        <v>6232</v>
      </c>
    </row>
    <row r="2572" spans="1:5" ht="15.75" customHeight="1" x14ac:dyDescent="0.2">
      <c r="A2572" s="123" t="s">
        <v>5419</v>
      </c>
      <c r="B2572" s="160">
        <v>1</v>
      </c>
      <c r="C2572" s="161" t="s">
        <v>91</v>
      </c>
      <c r="D2572" s="176"/>
      <c r="E2572" s="126" t="s">
        <v>6233</v>
      </c>
    </row>
    <row r="2573" spans="1:5" ht="15.75" customHeight="1" x14ac:dyDescent="0.2">
      <c r="A2573" s="123" t="s">
        <v>5423</v>
      </c>
      <c r="B2573" s="160">
        <v>1</v>
      </c>
      <c r="C2573" s="161" t="s">
        <v>91</v>
      </c>
      <c r="D2573" s="176"/>
      <c r="E2573" s="126" t="s">
        <v>6234</v>
      </c>
    </row>
    <row r="2574" spans="1:5" ht="15.75" customHeight="1" x14ac:dyDescent="0.2">
      <c r="A2574" s="123" t="s">
        <v>5428</v>
      </c>
      <c r="B2574" s="160">
        <v>1</v>
      </c>
      <c r="C2574" s="161" t="s">
        <v>91</v>
      </c>
      <c r="D2574" s="176"/>
      <c r="E2574" s="126" t="s">
        <v>6235</v>
      </c>
    </row>
    <row r="2575" spans="1:5" ht="15.75" customHeight="1" x14ac:dyDescent="0.2">
      <c r="A2575" s="123" t="s">
        <v>5433</v>
      </c>
      <c r="B2575" s="160">
        <v>1</v>
      </c>
      <c r="C2575" s="161" t="s">
        <v>91</v>
      </c>
      <c r="D2575" s="176"/>
      <c r="E2575" s="126" t="s">
        <v>6236</v>
      </c>
    </row>
    <row r="2576" spans="1:5" ht="15.75" customHeight="1" x14ac:dyDescent="0.2">
      <c r="A2576" s="123" t="s">
        <v>5437</v>
      </c>
      <c r="B2576" s="160">
        <v>1</v>
      </c>
      <c r="C2576" s="161" t="s">
        <v>91</v>
      </c>
      <c r="D2576" s="176"/>
      <c r="E2576" s="126" t="s">
        <v>6237</v>
      </c>
    </row>
    <row r="2577" spans="1:5" ht="15.75" customHeight="1" x14ac:dyDescent="0.2">
      <c r="A2577" s="123" t="s">
        <v>5441</v>
      </c>
      <c r="B2577" s="160">
        <v>1</v>
      </c>
      <c r="C2577" s="161" t="s">
        <v>91</v>
      </c>
      <c r="D2577" s="176"/>
      <c r="E2577" s="126" t="s">
        <v>6238</v>
      </c>
    </row>
    <row r="2578" spans="1:5" ht="15.75" customHeight="1" x14ac:dyDescent="0.2">
      <c r="A2578" s="123" t="s">
        <v>5445</v>
      </c>
      <c r="B2578" s="160">
        <v>1</v>
      </c>
      <c r="C2578" s="161" t="s">
        <v>91</v>
      </c>
      <c r="D2578" s="176"/>
      <c r="E2578" s="126" t="s">
        <v>6239</v>
      </c>
    </row>
    <row r="2579" spans="1:5" ht="15.75" customHeight="1" x14ac:dyDescent="0.2">
      <c r="A2579" s="123" t="s">
        <v>5450</v>
      </c>
      <c r="B2579" s="160">
        <v>1</v>
      </c>
      <c r="C2579" s="161" t="s">
        <v>91</v>
      </c>
      <c r="D2579" s="176"/>
      <c r="E2579" s="126" t="s">
        <v>6240</v>
      </c>
    </row>
    <row r="2580" spans="1:5" ht="15.75" customHeight="1" x14ac:dyDescent="0.2">
      <c r="A2580" s="123" t="s">
        <v>5454</v>
      </c>
      <c r="B2580" s="160">
        <v>1</v>
      </c>
      <c r="C2580" s="161" t="s">
        <v>91</v>
      </c>
      <c r="D2580" s="176"/>
      <c r="E2580" s="126" t="s">
        <v>6241</v>
      </c>
    </row>
    <row r="2581" spans="1:5" ht="15.75" customHeight="1" x14ac:dyDescent="0.2">
      <c r="A2581" s="123" t="s">
        <v>5458</v>
      </c>
      <c r="B2581" s="160">
        <v>1</v>
      </c>
      <c r="C2581" s="161" t="s">
        <v>91</v>
      </c>
      <c r="D2581" s="176"/>
      <c r="E2581" s="126" t="s">
        <v>6242</v>
      </c>
    </row>
    <row r="2582" spans="1:5" ht="15.75" customHeight="1" x14ac:dyDescent="0.2">
      <c r="A2582" s="123" t="s">
        <v>5462</v>
      </c>
      <c r="B2582" s="160">
        <v>1</v>
      </c>
      <c r="C2582" s="161" t="s">
        <v>91</v>
      </c>
      <c r="D2582" s="176"/>
      <c r="E2582" s="126" t="s">
        <v>6243</v>
      </c>
    </row>
    <row r="2583" spans="1:5" ht="15.75" customHeight="1" x14ac:dyDescent="0.2">
      <c r="A2583" s="123" t="s">
        <v>5466</v>
      </c>
      <c r="B2583" s="160">
        <v>1</v>
      </c>
      <c r="C2583" s="161" t="s">
        <v>91</v>
      </c>
      <c r="D2583" s="176"/>
      <c r="E2583" s="126" t="s">
        <v>6244</v>
      </c>
    </row>
    <row r="2584" spans="1:5" ht="15.75" customHeight="1" x14ac:dyDescent="0.2">
      <c r="A2584" s="123" t="s">
        <v>5470</v>
      </c>
      <c r="B2584" s="160">
        <v>1</v>
      </c>
      <c r="C2584" s="161" t="s">
        <v>91</v>
      </c>
      <c r="D2584" s="176"/>
      <c r="E2584" s="126" t="s">
        <v>6245</v>
      </c>
    </row>
    <row r="2585" spans="1:5" ht="15.75" customHeight="1" x14ac:dyDescent="0.2">
      <c r="A2585" s="123" t="s">
        <v>5474</v>
      </c>
      <c r="B2585" s="160">
        <v>1</v>
      </c>
      <c r="C2585" s="161" t="s">
        <v>91</v>
      </c>
      <c r="D2585" s="176"/>
      <c r="E2585" s="126" t="s">
        <v>6246</v>
      </c>
    </row>
    <row r="2586" spans="1:5" ht="15.75" customHeight="1" x14ac:dyDescent="0.2">
      <c r="A2586" s="123" t="s">
        <v>5478</v>
      </c>
      <c r="B2586" s="160">
        <v>1</v>
      </c>
      <c r="C2586" s="161" t="s">
        <v>91</v>
      </c>
      <c r="D2586" s="176"/>
      <c r="E2586" s="126" t="s">
        <v>6179</v>
      </c>
    </row>
    <row r="2587" spans="1:5" ht="15.75" customHeight="1" x14ac:dyDescent="0.2">
      <c r="A2587" s="123" t="s">
        <v>5481</v>
      </c>
      <c r="B2587" s="160">
        <v>1</v>
      </c>
      <c r="C2587" s="161" t="s">
        <v>91</v>
      </c>
      <c r="D2587" s="176"/>
      <c r="E2587" s="126" t="s">
        <v>6247</v>
      </c>
    </row>
    <row r="2588" spans="1:5" ht="15.75" customHeight="1" x14ac:dyDescent="0.2">
      <c r="A2588" s="123" t="s">
        <v>5485</v>
      </c>
      <c r="B2588" s="160">
        <v>1</v>
      </c>
      <c r="C2588" s="161" t="s">
        <v>91</v>
      </c>
      <c r="D2588" s="176"/>
      <c r="E2588" s="126" t="s">
        <v>6247</v>
      </c>
    </row>
    <row r="2589" spans="1:5" ht="15.75" customHeight="1" x14ac:dyDescent="0.2">
      <c r="A2589" s="123" t="s">
        <v>5489</v>
      </c>
      <c r="B2589" s="160">
        <v>1</v>
      </c>
      <c r="C2589" s="161" t="s">
        <v>91</v>
      </c>
      <c r="D2589" s="176"/>
      <c r="E2589" s="126" t="s">
        <v>6248</v>
      </c>
    </row>
    <row r="2590" spans="1:5" ht="15.75" customHeight="1" x14ac:dyDescent="0.2">
      <c r="A2590" s="123" t="s">
        <v>5493</v>
      </c>
      <c r="B2590" s="160">
        <v>1</v>
      </c>
      <c r="C2590" s="161" t="s">
        <v>91</v>
      </c>
      <c r="D2590" s="176"/>
      <c r="E2590" s="126" t="s">
        <v>310</v>
      </c>
    </row>
    <row r="2591" spans="1:5" ht="15.75" customHeight="1" x14ac:dyDescent="0.2">
      <c r="A2591" s="123" t="s">
        <v>5497</v>
      </c>
      <c r="B2591" s="160">
        <v>1</v>
      </c>
      <c r="C2591" s="161" t="s">
        <v>91</v>
      </c>
      <c r="D2591" s="176"/>
      <c r="E2591" s="126" t="s">
        <v>6249</v>
      </c>
    </row>
    <row r="2592" spans="1:5" ht="15.75" customHeight="1" x14ac:dyDescent="0.2">
      <c r="A2592" s="123" t="s">
        <v>5502</v>
      </c>
      <c r="B2592" s="160">
        <v>1</v>
      </c>
      <c r="C2592" s="161" t="s">
        <v>91</v>
      </c>
      <c r="D2592" s="176"/>
      <c r="E2592" s="126" t="s">
        <v>6250</v>
      </c>
    </row>
    <row r="2593" spans="1:5" ht="15.75" customHeight="1" x14ac:dyDescent="0.2">
      <c r="A2593" s="123" t="s">
        <v>5506</v>
      </c>
      <c r="B2593" s="160">
        <v>1</v>
      </c>
      <c r="C2593" s="161" t="s">
        <v>91</v>
      </c>
      <c r="D2593" s="176"/>
      <c r="E2593" s="126" t="s">
        <v>6251</v>
      </c>
    </row>
    <row r="2594" spans="1:5" ht="15.75" customHeight="1" x14ac:dyDescent="0.2">
      <c r="A2594" s="123" t="s">
        <v>5510</v>
      </c>
      <c r="B2594" s="160">
        <v>1</v>
      </c>
      <c r="C2594" s="161" t="s">
        <v>91</v>
      </c>
      <c r="D2594" s="176"/>
      <c r="E2594" s="126" t="s">
        <v>6252</v>
      </c>
    </row>
    <row r="2595" spans="1:5" ht="15.75" customHeight="1" x14ac:dyDescent="0.2">
      <c r="A2595" s="123" t="s">
        <v>5514</v>
      </c>
      <c r="B2595" s="160">
        <v>1</v>
      </c>
      <c r="C2595" s="161" t="s">
        <v>91</v>
      </c>
      <c r="D2595" s="176"/>
      <c r="E2595" s="126" t="s">
        <v>6253</v>
      </c>
    </row>
    <row r="2596" spans="1:5" ht="15.75" customHeight="1" x14ac:dyDescent="0.2">
      <c r="A2596" s="123" t="s">
        <v>5518</v>
      </c>
      <c r="B2596" s="160">
        <v>1</v>
      </c>
      <c r="C2596" s="161" t="s">
        <v>91</v>
      </c>
      <c r="D2596" s="176"/>
      <c r="E2596" s="126" t="s">
        <v>6254</v>
      </c>
    </row>
    <row r="2597" spans="1:5" ht="15.75" customHeight="1" x14ac:dyDescent="0.2">
      <c r="A2597" s="123" t="s">
        <v>5522</v>
      </c>
      <c r="B2597" s="160">
        <v>1</v>
      </c>
      <c r="C2597" s="161" t="s">
        <v>91</v>
      </c>
      <c r="D2597" s="176"/>
      <c r="E2597" s="126" t="s">
        <v>6255</v>
      </c>
    </row>
    <row r="2598" spans="1:5" ht="15.75" customHeight="1" x14ac:dyDescent="0.2">
      <c r="A2598" s="123" t="s">
        <v>397</v>
      </c>
      <c r="B2598" s="160">
        <v>1</v>
      </c>
      <c r="C2598" s="161" t="s">
        <v>91</v>
      </c>
      <c r="D2598" s="176"/>
      <c r="E2598" s="126" t="s">
        <v>318</v>
      </c>
    </row>
    <row r="2599" spans="1:5" ht="15.75" customHeight="1" x14ac:dyDescent="0.2">
      <c r="A2599" s="125" t="s">
        <v>393</v>
      </c>
      <c r="B2599" s="160">
        <v>1</v>
      </c>
      <c r="C2599" s="161" t="s">
        <v>91</v>
      </c>
      <c r="D2599" s="176"/>
      <c r="E2599" s="20" t="s">
        <v>318</v>
      </c>
    </row>
    <row r="2600" spans="1:5" ht="15.75" customHeight="1" x14ac:dyDescent="0.2">
      <c r="A2600" s="125" t="s">
        <v>5527</v>
      </c>
      <c r="B2600" s="160">
        <v>1</v>
      </c>
      <c r="C2600" s="161" t="s">
        <v>91</v>
      </c>
      <c r="D2600" s="176"/>
      <c r="E2600" s="20" t="s">
        <v>6256</v>
      </c>
    </row>
    <row r="2601" spans="1:5" ht="15.75" customHeight="1" x14ac:dyDescent="0.2">
      <c r="A2601" s="125" t="s">
        <v>5532</v>
      </c>
      <c r="B2601" s="160">
        <v>1</v>
      </c>
      <c r="C2601" s="161" t="s">
        <v>91</v>
      </c>
      <c r="D2601" s="176"/>
      <c r="E2601" s="20" t="s">
        <v>6257</v>
      </c>
    </row>
    <row r="2602" spans="1:5" ht="15.75" customHeight="1" x14ac:dyDescent="0.2">
      <c r="A2602" s="125" t="s">
        <v>5536</v>
      </c>
      <c r="B2602" s="160">
        <v>1</v>
      </c>
      <c r="C2602" s="161" t="s">
        <v>91</v>
      </c>
      <c r="D2602" s="176"/>
      <c r="E2602" s="20" t="s">
        <v>6258</v>
      </c>
    </row>
    <row r="2603" spans="1:5" ht="15.75" customHeight="1" x14ac:dyDescent="0.2">
      <c r="A2603" s="125" t="s">
        <v>5540</v>
      </c>
      <c r="B2603" s="160">
        <v>1</v>
      </c>
      <c r="C2603" s="161" t="s">
        <v>91</v>
      </c>
      <c r="D2603" s="176"/>
      <c r="E2603" s="20" t="s">
        <v>6259</v>
      </c>
    </row>
    <row r="2604" spans="1:5" ht="15.75" customHeight="1" x14ac:dyDescent="0.2">
      <c r="A2604" s="125" t="s">
        <v>5545</v>
      </c>
      <c r="B2604" s="160">
        <v>1</v>
      </c>
      <c r="C2604" s="161" t="s">
        <v>91</v>
      </c>
      <c r="D2604" s="176"/>
      <c r="E2604" s="20" t="s">
        <v>6260</v>
      </c>
    </row>
    <row r="2605" spans="1:5" ht="15.75" customHeight="1" x14ac:dyDescent="0.2">
      <c r="A2605" s="125" t="s">
        <v>5549</v>
      </c>
      <c r="B2605" s="160">
        <v>1</v>
      </c>
      <c r="C2605" s="161" t="s">
        <v>91</v>
      </c>
      <c r="D2605" s="176"/>
      <c r="E2605" s="20" t="s">
        <v>6261</v>
      </c>
    </row>
    <row r="2606" spans="1:5" ht="15.75" customHeight="1" x14ac:dyDescent="0.2">
      <c r="A2606" s="125" t="s">
        <v>394</v>
      </c>
      <c r="B2606" s="160">
        <v>1</v>
      </c>
      <c r="C2606" s="161" t="s">
        <v>91</v>
      </c>
      <c r="D2606" s="176"/>
      <c r="E2606" s="20" t="s">
        <v>322</v>
      </c>
    </row>
    <row r="2607" spans="1:5" ht="15.75" customHeight="1" x14ac:dyDescent="0.2">
      <c r="A2607" s="125" t="s">
        <v>396</v>
      </c>
      <c r="B2607" s="160">
        <v>1</v>
      </c>
      <c r="C2607" s="161" t="s">
        <v>91</v>
      </c>
      <c r="D2607" s="176"/>
      <c r="E2607" s="20" t="s">
        <v>302</v>
      </c>
    </row>
    <row r="2608" spans="1:5" ht="15.75" customHeight="1" x14ac:dyDescent="0.2">
      <c r="A2608" s="125" t="s">
        <v>5554</v>
      </c>
      <c r="B2608" s="160">
        <v>1</v>
      </c>
      <c r="C2608" s="161" t="s">
        <v>91</v>
      </c>
      <c r="D2608" s="176"/>
      <c r="E2608" s="20" t="s">
        <v>6259</v>
      </c>
    </row>
    <row r="2609" spans="1:5" ht="15.75" customHeight="1" x14ac:dyDescent="0.2">
      <c r="A2609" s="123" t="s">
        <v>5178</v>
      </c>
      <c r="B2609" s="160">
        <v>1</v>
      </c>
      <c r="C2609" s="161" t="s">
        <v>91</v>
      </c>
      <c r="D2609" s="176"/>
      <c r="E2609" s="126" t="s">
        <v>6177</v>
      </c>
    </row>
    <row r="2610" spans="1:5" ht="15.75" customHeight="1" x14ac:dyDescent="0.2">
      <c r="A2610" s="123" t="s">
        <v>5187</v>
      </c>
      <c r="B2610" s="160">
        <v>1</v>
      </c>
      <c r="C2610" s="161" t="s">
        <v>91</v>
      </c>
      <c r="D2610" s="176"/>
      <c r="E2610" s="126" t="s">
        <v>6179</v>
      </c>
    </row>
    <row r="2611" spans="1:5" ht="15.75" customHeight="1" x14ac:dyDescent="0.2">
      <c r="A2611" s="123" t="s">
        <v>5220</v>
      </c>
      <c r="B2611" s="160">
        <v>1</v>
      </c>
      <c r="C2611" s="161" t="s">
        <v>91</v>
      </c>
      <c r="D2611" s="176"/>
      <c r="E2611" s="126" t="s">
        <v>6187</v>
      </c>
    </row>
    <row r="2612" spans="1:5" ht="15.75" customHeight="1" x14ac:dyDescent="0.2">
      <c r="A2612" s="123" t="s">
        <v>5229</v>
      </c>
      <c r="B2612" s="160">
        <v>1</v>
      </c>
      <c r="C2612" s="161" t="s">
        <v>91</v>
      </c>
      <c r="D2612" s="176"/>
      <c r="E2612" s="126" t="s">
        <v>6189</v>
      </c>
    </row>
    <row r="2613" spans="1:5" ht="15.75" customHeight="1" x14ac:dyDescent="0.2">
      <c r="A2613" s="123" t="s">
        <v>5234</v>
      </c>
      <c r="B2613" s="160">
        <v>1</v>
      </c>
      <c r="C2613" s="161" t="s">
        <v>91</v>
      </c>
      <c r="D2613" s="176"/>
      <c r="E2613" s="126" t="s">
        <v>6190</v>
      </c>
    </row>
    <row r="2614" spans="1:5" ht="15.75" customHeight="1" x14ac:dyDescent="0.2">
      <c r="A2614" s="123" t="s">
        <v>5255</v>
      </c>
      <c r="B2614" s="160">
        <v>1</v>
      </c>
      <c r="C2614" s="161" t="s">
        <v>91</v>
      </c>
      <c r="D2614" s="176"/>
      <c r="E2614" s="126" t="s">
        <v>6195</v>
      </c>
    </row>
    <row r="2615" spans="1:5" ht="15.75" customHeight="1" x14ac:dyDescent="0.2">
      <c r="A2615" s="123" t="s">
        <v>5272</v>
      </c>
      <c r="B2615" s="160">
        <v>1</v>
      </c>
      <c r="C2615" s="161" t="s">
        <v>91</v>
      </c>
      <c r="D2615" s="176"/>
      <c r="E2615" s="126" t="s">
        <v>6199</v>
      </c>
    </row>
    <row r="2616" spans="1:5" ht="15.75" customHeight="1" x14ac:dyDescent="0.2">
      <c r="A2616" s="123" t="s">
        <v>5277</v>
      </c>
      <c r="B2616" s="160">
        <v>1</v>
      </c>
      <c r="C2616" s="161" t="s">
        <v>91</v>
      </c>
      <c r="D2616" s="176"/>
      <c r="E2616" s="126" t="s">
        <v>6200</v>
      </c>
    </row>
    <row r="2617" spans="1:5" ht="15.75" customHeight="1" x14ac:dyDescent="0.2">
      <c r="A2617" s="123" t="s">
        <v>5286</v>
      </c>
      <c r="B2617" s="160">
        <v>1</v>
      </c>
      <c r="C2617" s="161" t="s">
        <v>91</v>
      </c>
      <c r="D2617" s="176"/>
      <c r="E2617" s="126" t="s">
        <v>6202</v>
      </c>
    </row>
    <row r="2618" spans="1:5" ht="15.75" customHeight="1" x14ac:dyDescent="0.2">
      <c r="A2618" s="123" t="s">
        <v>5315</v>
      </c>
      <c r="B2618" s="160">
        <v>1</v>
      </c>
      <c r="C2618" s="161" t="s">
        <v>91</v>
      </c>
      <c r="D2618" s="176"/>
      <c r="E2618" s="126" t="s">
        <v>6209</v>
      </c>
    </row>
    <row r="2619" spans="1:5" ht="15.75" customHeight="1" x14ac:dyDescent="0.2">
      <c r="A2619" s="123" t="s">
        <v>5320</v>
      </c>
      <c r="B2619" s="160">
        <v>1</v>
      </c>
      <c r="C2619" s="161" t="s">
        <v>91</v>
      </c>
      <c r="D2619" s="176"/>
      <c r="E2619" s="126" t="s">
        <v>6210</v>
      </c>
    </row>
    <row r="2620" spans="1:5" ht="15.75" customHeight="1" x14ac:dyDescent="0.2">
      <c r="A2620" s="123" t="s">
        <v>5325</v>
      </c>
      <c r="B2620" s="160">
        <v>1</v>
      </c>
      <c r="C2620" s="161" t="s">
        <v>91</v>
      </c>
      <c r="D2620" s="176"/>
      <c r="E2620" s="126" t="s">
        <v>6211</v>
      </c>
    </row>
    <row r="2621" spans="1:5" ht="15.75" customHeight="1" x14ac:dyDescent="0.2">
      <c r="A2621" s="123" t="s">
        <v>427</v>
      </c>
      <c r="B2621" s="160">
        <v>1</v>
      </c>
      <c r="C2621" s="161" t="s">
        <v>91</v>
      </c>
      <c r="D2621" s="176"/>
      <c r="E2621" s="126" t="s">
        <v>304</v>
      </c>
    </row>
    <row r="2622" spans="1:5" ht="15.75" customHeight="1" x14ac:dyDescent="0.2">
      <c r="A2622" s="123" t="s">
        <v>5330</v>
      </c>
      <c r="B2622" s="160">
        <v>1</v>
      </c>
      <c r="C2622" s="161" t="s">
        <v>91</v>
      </c>
      <c r="D2622" s="176"/>
      <c r="E2622" s="126" t="s">
        <v>6212</v>
      </c>
    </row>
    <row r="2623" spans="1:5" ht="15.75" customHeight="1" x14ac:dyDescent="0.2">
      <c r="A2623" s="123" t="s">
        <v>5347</v>
      </c>
      <c r="B2623" s="160">
        <v>1</v>
      </c>
      <c r="C2623" s="161" t="s">
        <v>91</v>
      </c>
      <c r="D2623" s="176"/>
      <c r="E2623" s="126" t="s">
        <v>6216</v>
      </c>
    </row>
    <row r="2624" spans="1:5" ht="15.75" customHeight="1" x14ac:dyDescent="0.2">
      <c r="A2624" s="123" t="s">
        <v>5388</v>
      </c>
      <c r="B2624" s="160">
        <v>1</v>
      </c>
      <c r="C2624" s="161" t="s">
        <v>91</v>
      </c>
      <c r="D2624" s="176"/>
      <c r="E2624" s="126" t="s">
        <v>6226</v>
      </c>
    </row>
    <row r="2625" spans="1:5" ht="15.75" customHeight="1" x14ac:dyDescent="0.2">
      <c r="A2625" s="123" t="s">
        <v>5406</v>
      </c>
      <c r="B2625" s="160">
        <v>1</v>
      </c>
      <c r="C2625" s="161" t="s">
        <v>91</v>
      </c>
      <c r="D2625" s="176"/>
      <c r="E2625" s="126" t="s">
        <v>6230</v>
      </c>
    </row>
    <row r="2626" spans="1:5" ht="15.75" customHeight="1" x14ac:dyDescent="0.2">
      <c r="A2626" s="123" t="s">
        <v>5411</v>
      </c>
      <c r="B2626" s="160">
        <v>1</v>
      </c>
      <c r="C2626" s="161" t="s">
        <v>91</v>
      </c>
      <c r="D2626" s="176"/>
      <c r="E2626" s="126" t="s">
        <v>6226</v>
      </c>
    </row>
    <row r="2627" spans="1:5" ht="15.75" customHeight="1" x14ac:dyDescent="0.2">
      <c r="A2627" s="123" t="s">
        <v>5424</v>
      </c>
      <c r="B2627" s="160">
        <v>1</v>
      </c>
      <c r="C2627" s="161" t="s">
        <v>91</v>
      </c>
      <c r="D2627" s="176"/>
      <c r="E2627" s="126" t="s">
        <v>6234</v>
      </c>
    </row>
    <row r="2628" spans="1:5" ht="15.75" customHeight="1" x14ac:dyDescent="0.2">
      <c r="A2628" s="123" t="s">
        <v>5429</v>
      </c>
      <c r="B2628" s="160">
        <v>1</v>
      </c>
      <c r="C2628" s="161" t="s">
        <v>91</v>
      </c>
      <c r="D2628" s="176"/>
      <c r="E2628" s="126" t="s">
        <v>6235</v>
      </c>
    </row>
    <row r="2629" spans="1:5" ht="15.75" customHeight="1" x14ac:dyDescent="0.2">
      <c r="A2629" s="123" t="s">
        <v>5446</v>
      </c>
      <c r="B2629" s="160">
        <v>1</v>
      </c>
      <c r="C2629" s="161" t="s">
        <v>91</v>
      </c>
      <c r="D2629" s="176"/>
      <c r="E2629" s="126" t="s">
        <v>6239</v>
      </c>
    </row>
    <row r="2630" spans="1:5" ht="15.75" customHeight="1" x14ac:dyDescent="0.2">
      <c r="A2630" s="123" t="s">
        <v>6401</v>
      </c>
      <c r="B2630" s="160">
        <v>1</v>
      </c>
      <c r="C2630" s="161" t="s">
        <v>91</v>
      </c>
      <c r="D2630" s="176"/>
      <c r="E2630" s="126" t="s">
        <v>6179</v>
      </c>
    </row>
    <row r="2631" spans="1:5" ht="15.75" customHeight="1" x14ac:dyDescent="0.2">
      <c r="A2631" s="123" t="s">
        <v>5498</v>
      </c>
      <c r="B2631" s="160">
        <v>1</v>
      </c>
      <c r="C2631" s="161" t="s">
        <v>91</v>
      </c>
      <c r="D2631" s="176"/>
      <c r="E2631" s="126" t="s">
        <v>6249</v>
      </c>
    </row>
    <row r="2632" spans="1:5" ht="15.75" customHeight="1" x14ac:dyDescent="0.2">
      <c r="A2632" s="123" t="s">
        <v>435</v>
      </c>
      <c r="B2632" s="160"/>
      <c r="C2632" s="161" t="s">
        <v>6399</v>
      </c>
      <c r="D2632" s="176"/>
      <c r="E2632" s="126" t="s">
        <v>318</v>
      </c>
    </row>
    <row r="2633" spans="1:5" ht="15.75" customHeight="1" x14ac:dyDescent="0.2">
      <c r="A2633" s="125" t="s">
        <v>430</v>
      </c>
      <c r="B2633" s="160"/>
      <c r="C2633" s="161" t="s">
        <v>6399</v>
      </c>
      <c r="D2633" s="176"/>
      <c r="E2633" s="20" t="s">
        <v>318</v>
      </c>
    </row>
    <row r="2634" spans="1:5" ht="15.75" customHeight="1" x14ac:dyDescent="0.2">
      <c r="A2634" s="125" t="s">
        <v>5528</v>
      </c>
      <c r="B2634" s="160"/>
      <c r="C2634" s="161" t="s">
        <v>6399</v>
      </c>
      <c r="D2634" s="176"/>
      <c r="E2634" s="20" t="s">
        <v>6256</v>
      </c>
    </row>
    <row r="2635" spans="1:5" ht="15.75" customHeight="1" x14ac:dyDescent="0.2">
      <c r="A2635" s="125" t="s">
        <v>5541</v>
      </c>
      <c r="B2635" s="160">
        <v>1</v>
      </c>
      <c r="C2635" s="161" t="s">
        <v>91</v>
      </c>
      <c r="D2635" s="176"/>
      <c r="E2635" s="20" t="s">
        <v>6259</v>
      </c>
    </row>
    <row r="2636" spans="1:5" ht="15.75" customHeight="1" x14ac:dyDescent="0.2">
      <c r="A2636" s="125" t="s">
        <v>5550</v>
      </c>
      <c r="B2636" s="160">
        <v>1</v>
      </c>
      <c r="C2636" s="161" t="s">
        <v>91</v>
      </c>
      <c r="D2636" s="176"/>
      <c r="E2636" s="20" t="s">
        <v>6261</v>
      </c>
    </row>
    <row r="2637" spans="1:5" ht="15.75" customHeight="1" x14ac:dyDescent="0.2">
      <c r="A2637" s="125" t="s">
        <v>431</v>
      </c>
      <c r="B2637" s="160">
        <v>1</v>
      </c>
      <c r="C2637" s="161" t="s">
        <v>91</v>
      </c>
      <c r="D2637" s="176"/>
      <c r="E2637" s="20" t="s">
        <v>322</v>
      </c>
    </row>
    <row r="2638" spans="1:5" ht="15.75" customHeight="1" x14ac:dyDescent="0.2">
      <c r="A2638" s="125" t="s">
        <v>433</v>
      </c>
      <c r="B2638" s="160">
        <v>1</v>
      </c>
      <c r="C2638" s="161" t="s">
        <v>91</v>
      </c>
      <c r="D2638" s="176"/>
      <c r="E2638" s="20" t="s">
        <v>302</v>
      </c>
    </row>
    <row r="2639" spans="1:5" ht="15.75" customHeight="1" x14ac:dyDescent="0.2">
      <c r="A2639" s="123" t="s">
        <v>5174</v>
      </c>
      <c r="B2639" s="160">
        <v>1</v>
      </c>
      <c r="C2639" s="161" t="s">
        <v>91</v>
      </c>
      <c r="D2639" s="176"/>
      <c r="E2639" s="126" t="s">
        <v>6176</v>
      </c>
    </row>
    <row r="2640" spans="1:5" ht="15.75" customHeight="1" x14ac:dyDescent="0.2">
      <c r="A2640" s="123" t="s">
        <v>5179</v>
      </c>
      <c r="B2640" s="160">
        <v>1</v>
      </c>
      <c r="C2640" s="161" t="s">
        <v>91</v>
      </c>
      <c r="D2640" s="176"/>
      <c r="E2640" s="126" t="s">
        <v>6177</v>
      </c>
    </row>
    <row r="2641" spans="1:5" ht="15.75" customHeight="1" x14ac:dyDescent="0.2">
      <c r="A2641" s="123" t="s">
        <v>5183</v>
      </c>
      <c r="B2641" s="160">
        <v>1</v>
      </c>
      <c r="C2641" s="161" t="s">
        <v>91</v>
      </c>
      <c r="D2641" s="176"/>
      <c r="E2641" s="126" t="s">
        <v>6178</v>
      </c>
    </row>
    <row r="2642" spans="1:5" ht="15.75" customHeight="1" x14ac:dyDescent="0.2">
      <c r="A2642" s="123" t="s">
        <v>5188</v>
      </c>
      <c r="B2642" s="160">
        <v>1</v>
      </c>
      <c r="C2642" s="161" t="s">
        <v>91</v>
      </c>
      <c r="D2642" s="176"/>
      <c r="E2642" s="126" t="s">
        <v>6179</v>
      </c>
    </row>
    <row r="2643" spans="1:5" ht="15.75" customHeight="1" x14ac:dyDescent="0.2">
      <c r="A2643" s="123" t="s">
        <v>5192</v>
      </c>
      <c r="B2643" s="160">
        <v>1</v>
      </c>
      <c r="C2643" s="161" t="s">
        <v>91</v>
      </c>
      <c r="D2643" s="176"/>
      <c r="E2643" s="126" t="s">
        <v>6180</v>
      </c>
    </row>
    <row r="2644" spans="1:5" ht="15.75" customHeight="1" x14ac:dyDescent="0.2">
      <c r="A2644" s="123" t="s">
        <v>5196</v>
      </c>
      <c r="B2644" s="160">
        <v>1</v>
      </c>
      <c r="C2644" s="161" t="s">
        <v>91</v>
      </c>
      <c r="D2644" s="176"/>
      <c r="E2644" s="126" t="s">
        <v>6181</v>
      </c>
    </row>
    <row r="2645" spans="1:5" ht="15.75" customHeight="1" x14ac:dyDescent="0.2">
      <c r="A2645" s="123" t="s">
        <v>5200</v>
      </c>
      <c r="B2645" s="160">
        <v>1</v>
      </c>
      <c r="C2645" s="161" t="s">
        <v>91</v>
      </c>
      <c r="D2645" s="176"/>
      <c r="E2645" s="126" t="s">
        <v>6182</v>
      </c>
    </row>
    <row r="2646" spans="1:5" ht="15.75" customHeight="1" x14ac:dyDescent="0.2">
      <c r="A2646" s="123" t="s">
        <v>5204</v>
      </c>
      <c r="B2646" s="160">
        <v>1</v>
      </c>
      <c r="C2646" s="161" t="s">
        <v>91</v>
      </c>
      <c r="D2646" s="176"/>
      <c r="E2646" s="126" t="s">
        <v>6183</v>
      </c>
    </row>
    <row r="2647" spans="1:5" ht="15.75" customHeight="1" x14ac:dyDescent="0.2">
      <c r="A2647" s="123" t="s">
        <v>5208</v>
      </c>
      <c r="B2647" s="160">
        <v>1</v>
      </c>
      <c r="C2647" s="161" t="s">
        <v>91</v>
      </c>
      <c r="D2647" s="176"/>
      <c r="E2647" s="126" t="s">
        <v>6184</v>
      </c>
    </row>
    <row r="2648" spans="1:5" ht="15.75" customHeight="1" x14ac:dyDescent="0.2">
      <c r="A2648" s="123" t="s">
        <v>5212</v>
      </c>
      <c r="B2648" s="160">
        <v>1</v>
      </c>
      <c r="C2648" s="161" t="s">
        <v>91</v>
      </c>
      <c r="D2648" s="176"/>
      <c r="E2648" s="126" t="s">
        <v>6185</v>
      </c>
    </row>
    <row r="2649" spans="1:5" ht="15.75" customHeight="1" x14ac:dyDescent="0.2">
      <c r="A2649" s="123" t="s">
        <v>5216</v>
      </c>
      <c r="B2649" s="160">
        <v>1</v>
      </c>
      <c r="C2649" s="161" t="s">
        <v>91</v>
      </c>
      <c r="D2649" s="176"/>
      <c r="E2649" s="126" t="s">
        <v>6186</v>
      </c>
    </row>
    <row r="2650" spans="1:5" ht="15.75" customHeight="1" x14ac:dyDescent="0.2">
      <c r="A2650" s="123" t="s">
        <v>5221</v>
      </c>
      <c r="B2650" s="160">
        <v>1</v>
      </c>
      <c r="C2650" s="161" t="s">
        <v>91</v>
      </c>
      <c r="D2650" s="176"/>
      <c r="E2650" s="126" t="s">
        <v>6187</v>
      </c>
    </row>
    <row r="2651" spans="1:5" ht="15.75" customHeight="1" x14ac:dyDescent="0.2">
      <c r="A2651" s="123" t="s">
        <v>5225</v>
      </c>
      <c r="B2651" s="160">
        <v>1</v>
      </c>
      <c r="C2651" s="161" t="s">
        <v>91</v>
      </c>
      <c r="D2651" s="176"/>
      <c r="E2651" s="126" t="s">
        <v>6188</v>
      </c>
    </row>
    <row r="2652" spans="1:5" ht="15.75" customHeight="1" x14ac:dyDescent="0.2">
      <c r="A2652" s="123" t="s">
        <v>5230</v>
      </c>
      <c r="B2652" s="160">
        <v>1</v>
      </c>
      <c r="C2652" s="161" t="s">
        <v>91</v>
      </c>
      <c r="D2652" s="176"/>
      <c r="E2652" s="126" t="s">
        <v>6189</v>
      </c>
    </row>
    <row r="2653" spans="1:5" ht="15.75" customHeight="1" x14ac:dyDescent="0.2">
      <c r="A2653" s="123" t="s">
        <v>5235</v>
      </c>
      <c r="B2653" s="160">
        <v>1</v>
      </c>
      <c r="C2653" s="161" t="s">
        <v>91</v>
      </c>
      <c r="D2653" s="176"/>
      <c r="E2653" s="126" t="s">
        <v>6190</v>
      </c>
    </row>
    <row r="2654" spans="1:5" ht="15.75" customHeight="1" x14ac:dyDescent="0.2">
      <c r="A2654" s="123" t="s">
        <v>5239</v>
      </c>
      <c r="B2654" s="160">
        <v>1</v>
      </c>
      <c r="C2654" s="161" t="s">
        <v>91</v>
      </c>
      <c r="D2654" s="176"/>
      <c r="E2654" s="126" t="s">
        <v>6191</v>
      </c>
    </row>
    <row r="2655" spans="1:5" ht="15.75" customHeight="1" x14ac:dyDescent="0.2">
      <c r="A2655" s="123" t="s">
        <v>5243</v>
      </c>
      <c r="B2655" s="160">
        <v>1</v>
      </c>
      <c r="C2655" s="161" t="s">
        <v>91</v>
      </c>
      <c r="D2655" s="176"/>
      <c r="E2655" s="126" t="s">
        <v>6192</v>
      </c>
    </row>
    <row r="2656" spans="1:5" ht="15.75" customHeight="1" x14ac:dyDescent="0.2">
      <c r="A2656" s="123" t="s">
        <v>5247</v>
      </c>
      <c r="B2656" s="160">
        <v>1</v>
      </c>
      <c r="C2656" s="161" t="s">
        <v>91</v>
      </c>
      <c r="D2656" s="176"/>
      <c r="E2656" s="126" t="s">
        <v>6193</v>
      </c>
    </row>
    <row r="2657" spans="1:5" ht="15.75" customHeight="1" x14ac:dyDescent="0.2">
      <c r="A2657" s="123" t="s">
        <v>5251</v>
      </c>
      <c r="B2657" s="160">
        <v>1</v>
      </c>
      <c r="C2657" s="161" t="s">
        <v>91</v>
      </c>
      <c r="D2657" s="176"/>
      <c r="E2657" s="126" t="s">
        <v>6194</v>
      </c>
    </row>
    <row r="2658" spans="1:5" ht="15.75" customHeight="1" x14ac:dyDescent="0.2">
      <c r="A2658" s="123" t="s">
        <v>5256</v>
      </c>
      <c r="B2658" s="160">
        <v>1</v>
      </c>
      <c r="C2658" s="161" t="s">
        <v>91</v>
      </c>
      <c r="D2658" s="176"/>
      <c r="E2658" s="126" t="s">
        <v>6195</v>
      </c>
    </row>
    <row r="2659" spans="1:5" ht="15.75" customHeight="1" x14ac:dyDescent="0.2">
      <c r="A2659" s="123" t="s">
        <v>5260</v>
      </c>
      <c r="B2659" s="160">
        <v>1</v>
      </c>
      <c r="C2659" s="161" t="s">
        <v>91</v>
      </c>
      <c r="D2659" s="176"/>
      <c r="E2659" s="126" t="s">
        <v>6196</v>
      </c>
    </row>
    <row r="2660" spans="1:5" ht="15.75" customHeight="1" x14ac:dyDescent="0.2">
      <c r="A2660" s="123" t="s">
        <v>5264</v>
      </c>
      <c r="B2660" s="160">
        <v>1</v>
      </c>
      <c r="C2660" s="161" t="s">
        <v>91</v>
      </c>
      <c r="D2660" s="176"/>
      <c r="E2660" s="126" t="s">
        <v>6197</v>
      </c>
    </row>
    <row r="2661" spans="1:5" ht="15.75" customHeight="1" x14ac:dyDescent="0.2">
      <c r="A2661" s="123" t="s">
        <v>5268</v>
      </c>
      <c r="B2661" s="160">
        <v>1</v>
      </c>
      <c r="C2661" s="161" t="s">
        <v>91</v>
      </c>
      <c r="D2661" s="176"/>
      <c r="E2661" s="126" t="s">
        <v>6198</v>
      </c>
    </row>
    <row r="2662" spans="1:5" ht="15.75" customHeight="1" x14ac:dyDescent="0.2">
      <c r="A2662" s="123" t="s">
        <v>5273</v>
      </c>
      <c r="B2662" s="160">
        <v>1</v>
      </c>
      <c r="C2662" s="161" t="s">
        <v>91</v>
      </c>
      <c r="D2662" s="176"/>
      <c r="E2662" s="126" t="s">
        <v>6199</v>
      </c>
    </row>
    <row r="2663" spans="1:5" ht="15.75" customHeight="1" x14ac:dyDescent="0.2">
      <c r="A2663" s="123" t="s">
        <v>5278</v>
      </c>
      <c r="B2663" s="160">
        <v>1</v>
      </c>
      <c r="C2663" s="161" t="s">
        <v>91</v>
      </c>
      <c r="D2663" s="176"/>
      <c r="E2663" s="126" t="s">
        <v>6200</v>
      </c>
    </row>
    <row r="2664" spans="1:5" ht="15.75" customHeight="1" x14ac:dyDescent="0.2">
      <c r="A2664" s="123" t="s">
        <v>5282</v>
      </c>
      <c r="B2664" s="160">
        <v>1</v>
      </c>
      <c r="C2664" s="161" t="s">
        <v>91</v>
      </c>
      <c r="D2664" s="176"/>
      <c r="E2664" s="126" t="s">
        <v>6201</v>
      </c>
    </row>
    <row r="2665" spans="1:5" ht="15.75" customHeight="1" x14ac:dyDescent="0.2">
      <c r="A2665" s="123" t="s">
        <v>5287</v>
      </c>
      <c r="B2665" s="160">
        <v>1</v>
      </c>
      <c r="C2665" s="161" t="s">
        <v>91</v>
      </c>
      <c r="D2665" s="176"/>
      <c r="E2665" s="126" t="s">
        <v>6202</v>
      </c>
    </row>
    <row r="2666" spans="1:5" ht="15.75" customHeight="1" x14ac:dyDescent="0.2">
      <c r="A2666" s="123" t="s">
        <v>5291</v>
      </c>
      <c r="B2666" s="160">
        <v>1</v>
      </c>
      <c r="C2666" s="161" t="s">
        <v>91</v>
      </c>
      <c r="D2666" s="176"/>
      <c r="E2666" s="126" t="s">
        <v>6203</v>
      </c>
    </row>
    <row r="2667" spans="1:5" ht="15.75" customHeight="1" x14ac:dyDescent="0.2">
      <c r="A2667" s="123" t="s">
        <v>5295</v>
      </c>
      <c r="B2667" s="160">
        <v>1</v>
      </c>
      <c r="C2667" s="161" t="s">
        <v>91</v>
      </c>
      <c r="D2667" s="176"/>
      <c r="E2667" s="126" t="s">
        <v>6204</v>
      </c>
    </row>
    <row r="2668" spans="1:5" ht="15.75" customHeight="1" x14ac:dyDescent="0.2">
      <c r="A2668" s="123" t="s">
        <v>5299</v>
      </c>
      <c r="B2668" s="160">
        <v>1</v>
      </c>
      <c r="C2668" s="161" t="s">
        <v>91</v>
      </c>
      <c r="D2668" s="176"/>
      <c r="E2668" s="126" t="s">
        <v>6205</v>
      </c>
    </row>
    <row r="2669" spans="1:5" ht="15.75" customHeight="1" x14ac:dyDescent="0.2">
      <c r="A2669" s="123" t="s">
        <v>5303</v>
      </c>
      <c r="B2669" s="160">
        <v>1</v>
      </c>
      <c r="C2669" s="161" t="s">
        <v>91</v>
      </c>
      <c r="D2669" s="176"/>
      <c r="E2669" s="126" t="s">
        <v>6206</v>
      </c>
    </row>
    <row r="2670" spans="1:5" ht="15.75" customHeight="1" x14ac:dyDescent="0.2">
      <c r="A2670" s="123" t="s">
        <v>5307</v>
      </c>
      <c r="B2670" s="160">
        <v>1</v>
      </c>
      <c r="C2670" s="161" t="s">
        <v>91</v>
      </c>
      <c r="D2670" s="176"/>
      <c r="E2670" s="126" t="s">
        <v>6207</v>
      </c>
    </row>
    <row r="2671" spans="1:5" ht="15.75" customHeight="1" x14ac:dyDescent="0.2">
      <c r="A2671" s="123" t="s">
        <v>5311</v>
      </c>
      <c r="B2671" s="160">
        <v>1</v>
      </c>
      <c r="C2671" s="161" t="s">
        <v>91</v>
      </c>
      <c r="D2671" s="176"/>
      <c r="E2671" s="126" t="s">
        <v>6208</v>
      </c>
    </row>
    <row r="2672" spans="1:5" ht="15.75" customHeight="1" x14ac:dyDescent="0.2">
      <c r="A2672" s="123" t="s">
        <v>5316</v>
      </c>
      <c r="B2672" s="160">
        <v>1</v>
      </c>
      <c r="C2672" s="161" t="s">
        <v>91</v>
      </c>
      <c r="D2672" s="176"/>
      <c r="E2672" s="126" t="s">
        <v>6209</v>
      </c>
    </row>
    <row r="2673" spans="1:5" ht="15.75" customHeight="1" x14ac:dyDescent="0.2">
      <c r="A2673" s="123" t="s">
        <v>5321</v>
      </c>
      <c r="B2673" s="160">
        <v>1</v>
      </c>
      <c r="C2673" s="161" t="s">
        <v>91</v>
      </c>
      <c r="D2673" s="176"/>
      <c r="E2673" s="126" t="s">
        <v>6210</v>
      </c>
    </row>
    <row r="2674" spans="1:5" ht="15.75" customHeight="1" x14ac:dyDescent="0.2">
      <c r="A2674" s="123" t="s">
        <v>5326</v>
      </c>
      <c r="B2674" s="160">
        <v>1</v>
      </c>
      <c r="C2674" s="161" t="s">
        <v>91</v>
      </c>
      <c r="D2674" s="176"/>
      <c r="E2674" s="126" t="s">
        <v>6211</v>
      </c>
    </row>
    <row r="2675" spans="1:5" ht="15.75" customHeight="1" x14ac:dyDescent="0.2">
      <c r="A2675" s="123" t="s">
        <v>445</v>
      </c>
      <c r="B2675" s="160">
        <v>1</v>
      </c>
      <c r="C2675" s="161" t="s">
        <v>91</v>
      </c>
      <c r="D2675" s="176"/>
      <c r="E2675" s="126" t="s">
        <v>304</v>
      </c>
    </row>
    <row r="2676" spans="1:5" ht="15.75" customHeight="1" x14ac:dyDescent="0.2">
      <c r="A2676" s="123" t="s">
        <v>5331</v>
      </c>
      <c r="B2676" s="160">
        <v>1</v>
      </c>
      <c r="C2676" s="161" t="s">
        <v>91</v>
      </c>
      <c r="D2676" s="176"/>
      <c r="E2676" s="126" t="s">
        <v>6212</v>
      </c>
    </row>
    <row r="2677" spans="1:5" ht="15.75" customHeight="1" x14ac:dyDescent="0.2">
      <c r="A2677" s="123" t="s">
        <v>5335</v>
      </c>
      <c r="B2677" s="160">
        <v>1</v>
      </c>
      <c r="C2677" s="161" t="s">
        <v>91</v>
      </c>
      <c r="D2677" s="176"/>
      <c r="E2677" s="126" t="s">
        <v>6213</v>
      </c>
    </row>
    <row r="2678" spans="1:5" ht="15.75" customHeight="1" x14ac:dyDescent="0.2">
      <c r="A2678" s="123" t="s">
        <v>5339</v>
      </c>
      <c r="B2678" s="160">
        <v>1</v>
      </c>
      <c r="C2678" s="161" t="s">
        <v>91</v>
      </c>
      <c r="D2678" s="176"/>
      <c r="E2678" s="126" t="s">
        <v>6214</v>
      </c>
    </row>
    <row r="2679" spans="1:5" ht="15.75" customHeight="1" x14ac:dyDescent="0.2">
      <c r="A2679" s="123" t="s">
        <v>5343</v>
      </c>
      <c r="B2679" s="160">
        <v>1</v>
      </c>
      <c r="C2679" s="161" t="s">
        <v>91</v>
      </c>
      <c r="D2679" s="176"/>
      <c r="E2679" s="126" t="s">
        <v>6215</v>
      </c>
    </row>
    <row r="2680" spans="1:5" ht="15.75" customHeight="1" x14ac:dyDescent="0.2">
      <c r="A2680" s="123" t="s">
        <v>5348</v>
      </c>
      <c r="B2680" s="160">
        <v>1</v>
      </c>
      <c r="C2680" s="161" t="s">
        <v>91</v>
      </c>
      <c r="D2680" s="176"/>
      <c r="E2680" s="126" t="s">
        <v>6216</v>
      </c>
    </row>
    <row r="2681" spans="1:5" ht="15.75" customHeight="1" x14ac:dyDescent="0.2">
      <c r="A2681" s="123" t="s">
        <v>5352</v>
      </c>
      <c r="B2681" s="160">
        <v>1</v>
      </c>
      <c r="C2681" s="161" t="s">
        <v>91</v>
      </c>
      <c r="D2681" s="176"/>
      <c r="E2681" s="126" t="s">
        <v>6217</v>
      </c>
    </row>
    <row r="2682" spans="1:5" ht="15.75" customHeight="1" x14ac:dyDescent="0.2">
      <c r="A2682" s="123" t="s">
        <v>5356</v>
      </c>
      <c r="B2682" s="160">
        <v>1</v>
      </c>
      <c r="C2682" s="161" t="s">
        <v>91</v>
      </c>
      <c r="D2682" s="176"/>
      <c r="E2682" s="126" t="s">
        <v>6218</v>
      </c>
    </row>
    <row r="2683" spans="1:5" ht="15.75" customHeight="1" x14ac:dyDescent="0.2">
      <c r="A2683" s="123" t="s">
        <v>5360</v>
      </c>
      <c r="B2683" s="160">
        <v>1</v>
      </c>
      <c r="C2683" s="161" t="s">
        <v>91</v>
      </c>
      <c r="D2683" s="176"/>
      <c r="E2683" s="126" t="s">
        <v>6219</v>
      </c>
    </row>
    <row r="2684" spans="1:5" ht="15.75" customHeight="1" x14ac:dyDescent="0.2">
      <c r="A2684" s="123" t="s">
        <v>5364</v>
      </c>
      <c r="B2684" s="160">
        <v>1</v>
      </c>
      <c r="C2684" s="161" t="s">
        <v>91</v>
      </c>
      <c r="D2684" s="176"/>
      <c r="E2684" s="126" t="s">
        <v>6220</v>
      </c>
    </row>
    <row r="2685" spans="1:5" ht="15.75" customHeight="1" x14ac:dyDescent="0.2">
      <c r="A2685" s="123" t="s">
        <v>5368</v>
      </c>
      <c r="B2685" s="160">
        <v>1</v>
      </c>
      <c r="C2685" s="161" t="s">
        <v>91</v>
      </c>
      <c r="D2685" s="176"/>
      <c r="E2685" s="126" t="s">
        <v>6221</v>
      </c>
    </row>
    <row r="2686" spans="1:5" ht="15.75" customHeight="1" x14ac:dyDescent="0.2">
      <c r="A2686" s="123" t="s">
        <v>5372</v>
      </c>
      <c r="B2686" s="160">
        <v>1</v>
      </c>
      <c r="C2686" s="161" t="s">
        <v>91</v>
      </c>
      <c r="D2686" s="176"/>
      <c r="E2686" s="126" t="s">
        <v>6222</v>
      </c>
    </row>
    <row r="2687" spans="1:5" ht="15.75" customHeight="1" x14ac:dyDescent="0.2">
      <c r="A2687" s="123" t="s">
        <v>5376</v>
      </c>
      <c r="B2687" s="160">
        <v>1</v>
      </c>
      <c r="C2687" s="161" t="s">
        <v>91</v>
      </c>
      <c r="D2687" s="176"/>
      <c r="E2687" s="126" t="s">
        <v>6223</v>
      </c>
    </row>
    <row r="2688" spans="1:5" ht="15.75" customHeight="1" x14ac:dyDescent="0.2">
      <c r="A2688" s="123" t="s">
        <v>5380</v>
      </c>
      <c r="B2688" s="160">
        <v>1</v>
      </c>
      <c r="C2688" s="161" t="s">
        <v>91</v>
      </c>
      <c r="D2688" s="176"/>
      <c r="E2688" s="126" t="s">
        <v>6224</v>
      </c>
    </row>
    <row r="2689" spans="1:5" ht="15.75" customHeight="1" x14ac:dyDescent="0.2">
      <c r="A2689" s="123" t="s">
        <v>5384</v>
      </c>
      <c r="B2689" s="160">
        <v>1</v>
      </c>
      <c r="C2689" s="161" t="s">
        <v>91</v>
      </c>
      <c r="D2689" s="176"/>
      <c r="E2689" s="126" t="s">
        <v>6225</v>
      </c>
    </row>
    <row r="2690" spans="1:5" ht="15.75" customHeight="1" x14ac:dyDescent="0.2">
      <c r="A2690" s="123" t="s">
        <v>5389</v>
      </c>
      <c r="B2690" s="160">
        <v>1</v>
      </c>
      <c r="C2690" s="161" t="s">
        <v>91</v>
      </c>
      <c r="D2690" s="176"/>
      <c r="E2690" s="126" t="s">
        <v>6226</v>
      </c>
    </row>
    <row r="2691" spans="1:5" ht="15.75" customHeight="1" x14ac:dyDescent="0.2">
      <c r="A2691" s="123" t="s">
        <v>5393</v>
      </c>
      <c r="B2691" s="160">
        <v>1</v>
      </c>
      <c r="C2691" s="161" t="s">
        <v>91</v>
      </c>
      <c r="D2691" s="176"/>
      <c r="E2691" s="126" t="s">
        <v>6227</v>
      </c>
    </row>
    <row r="2692" spans="1:5" ht="15.75" customHeight="1" x14ac:dyDescent="0.2">
      <c r="A2692" s="123" t="s">
        <v>5398</v>
      </c>
      <c r="B2692" s="160">
        <v>1</v>
      </c>
      <c r="C2692" s="161" t="s">
        <v>91</v>
      </c>
      <c r="D2692" s="176"/>
      <c r="E2692" s="126" t="s">
        <v>6228</v>
      </c>
    </row>
    <row r="2693" spans="1:5" ht="15.75" customHeight="1" x14ac:dyDescent="0.2">
      <c r="A2693" s="123" t="s">
        <v>5402</v>
      </c>
      <c r="B2693" s="160">
        <v>1</v>
      </c>
      <c r="C2693" s="161" t="s">
        <v>91</v>
      </c>
      <c r="D2693" s="176"/>
      <c r="E2693" s="126" t="s">
        <v>6229</v>
      </c>
    </row>
    <row r="2694" spans="1:5" ht="15.75" customHeight="1" x14ac:dyDescent="0.2">
      <c r="A2694" s="123" t="s">
        <v>5407</v>
      </c>
      <c r="B2694" s="160">
        <v>1</v>
      </c>
      <c r="C2694" s="161" t="s">
        <v>91</v>
      </c>
      <c r="D2694" s="176"/>
      <c r="E2694" s="126" t="s">
        <v>6230</v>
      </c>
    </row>
    <row r="2695" spans="1:5" ht="15.75" customHeight="1" x14ac:dyDescent="0.2">
      <c r="A2695" s="123" t="s">
        <v>5412</v>
      </c>
      <c r="B2695" s="160">
        <v>1</v>
      </c>
      <c r="C2695" s="161" t="s">
        <v>91</v>
      </c>
      <c r="D2695" s="176"/>
      <c r="E2695" s="126" t="s">
        <v>6226</v>
      </c>
    </row>
    <row r="2696" spans="1:5" ht="15.75" customHeight="1" x14ac:dyDescent="0.2">
      <c r="A2696" s="123" t="s">
        <v>5416</v>
      </c>
      <c r="B2696" s="160">
        <v>1</v>
      </c>
      <c r="C2696" s="161" t="s">
        <v>91</v>
      </c>
      <c r="D2696" s="176"/>
      <c r="E2696" s="126" t="s">
        <v>6232</v>
      </c>
    </row>
    <row r="2697" spans="1:5" ht="15.75" customHeight="1" x14ac:dyDescent="0.2">
      <c r="A2697" s="123" t="s">
        <v>5420</v>
      </c>
      <c r="B2697" s="160">
        <v>1</v>
      </c>
      <c r="C2697" s="161" t="s">
        <v>91</v>
      </c>
      <c r="D2697" s="176"/>
      <c r="E2697" s="126" t="s">
        <v>6233</v>
      </c>
    </row>
    <row r="2698" spans="1:5" ht="15.75" customHeight="1" x14ac:dyDescent="0.2">
      <c r="A2698" s="123" t="s">
        <v>5425</v>
      </c>
      <c r="B2698" s="160">
        <v>1</v>
      </c>
      <c r="C2698" s="161" t="s">
        <v>91</v>
      </c>
      <c r="D2698" s="176"/>
      <c r="E2698" s="126" t="s">
        <v>6234</v>
      </c>
    </row>
    <row r="2699" spans="1:5" ht="15.75" customHeight="1" x14ac:dyDescent="0.2">
      <c r="A2699" s="123" t="s">
        <v>5430</v>
      </c>
      <c r="B2699" s="160">
        <v>1</v>
      </c>
      <c r="C2699" s="161" t="s">
        <v>91</v>
      </c>
      <c r="D2699" s="176"/>
      <c r="E2699" s="126" t="s">
        <v>6235</v>
      </c>
    </row>
    <row r="2700" spans="1:5" ht="15.75" customHeight="1" x14ac:dyDescent="0.2">
      <c r="A2700" s="123" t="s">
        <v>5434</v>
      </c>
      <c r="B2700" s="160">
        <v>1</v>
      </c>
      <c r="C2700" s="161" t="s">
        <v>91</v>
      </c>
      <c r="D2700" s="176"/>
      <c r="E2700" s="126" t="s">
        <v>6236</v>
      </c>
    </row>
    <row r="2701" spans="1:5" ht="15.75" customHeight="1" x14ac:dyDescent="0.2">
      <c r="A2701" s="123" t="s">
        <v>5438</v>
      </c>
      <c r="B2701" s="160">
        <v>1</v>
      </c>
      <c r="C2701" s="161" t="s">
        <v>91</v>
      </c>
      <c r="D2701" s="176"/>
      <c r="E2701" s="126" t="s">
        <v>6237</v>
      </c>
    </row>
    <row r="2702" spans="1:5" ht="15.75" customHeight="1" x14ac:dyDescent="0.2">
      <c r="A2702" s="123" t="s">
        <v>5442</v>
      </c>
      <c r="B2702" s="160">
        <v>1</v>
      </c>
      <c r="C2702" s="161" t="s">
        <v>91</v>
      </c>
      <c r="D2702" s="176"/>
      <c r="E2702" s="126" t="s">
        <v>6238</v>
      </c>
    </row>
    <row r="2703" spans="1:5" ht="15.75" customHeight="1" x14ac:dyDescent="0.2">
      <c r="A2703" s="123" t="s">
        <v>5447</v>
      </c>
      <c r="B2703" s="160">
        <v>1</v>
      </c>
      <c r="C2703" s="161" t="s">
        <v>91</v>
      </c>
      <c r="D2703" s="176"/>
      <c r="E2703" s="126" t="s">
        <v>6239</v>
      </c>
    </row>
    <row r="2704" spans="1:5" ht="15.75" customHeight="1" x14ac:dyDescent="0.2">
      <c r="A2704" s="123" t="s">
        <v>5451</v>
      </c>
      <c r="B2704" s="160">
        <v>1</v>
      </c>
      <c r="C2704" s="161" t="s">
        <v>91</v>
      </c>
      <c r="D2704" s="176"/>
      <c r="E2704" s="126" t="s">
        <v>6240</v>
      </c>
    </row>
    <row r="2705" spans="1:5" ht="15.75" customHeight="1" x14ac:dyDescent="0.2">
      <c r="A2705" s="123" t="s">
        <v>5455</v>
      </c>
      <c r="B2705" s="160">
        <v>1</v>
      </c>
      <c r="C2705" s="161" t="s">
        <v>91</v>
      </c>
      <c r="D2705" s="176"/>
      <c r="E2705" s="126" t="s">
        <v>6241</v>
      </c>
    </row>
    <row r="2706" spans="1:5" ht="15.75" customHeight="1" x14ac:dyDescent="0.2">
      <c r="A2706" s="123" t="s">
        <v>5459</v>
      </c>
      <c r="B2706" s="160">
        <v>1</v>
      </c>
      <c r="C2706" s="161" t="s">
        <v>91</v>
      </c>
      <c r="D2706" s="176"/>
      <c r="E2706" s="126" t="s">
        <v>6242</v>
      </c>
    </row>
    <row r="2707" spans="1:5" ht="15.75" customHeight="1" x14ac:dyDescent="0.2">
      <c r="A2707" s="123" t="s">
        <v>5463</v>
      </c>
      <c r="B2707" s="160">
        <v>1</v>
      </c>
      <c r="C2707" s="161" t="s">
        <v>91</v>
      </c>
      <c r="D2707" s="176"/>
      <c r="E2707" s="126" t="s">
        <v>6243</v>
      </c>
    </row>
    <row r="2708" spans="1:5" ht="15.75" customHeight="1" x14ac:dyDescent="0.2">
      <c r="A2708" s="123" t="s">
        <v>5467</v>
      </c>
      <c r="B2708" s="160">
        <v>1</v>
      </c>
      <c r="C2708" s="161" t="s">
        <v>91</v>
      </c>
      <c r="D2708" s="176"/>
      <c r="E2708" s="126" t="s">
        <v>6244</v>
      </c>
    </row>
    <row r="2709" spans="1:5" ht="15.75" customHeight="1" x14ac:dyDescent="0.2">
      <c r="A2709" s="123" t="s">
        <v>5471</v>
      </c>
      <c r="B2709" s="160">
        <v>1</v>
      </c>
      <c r="C2709" s="161" t="s">
        <v>91</v>
      </c>
      <c r="D2709" s="176"/>
      <c r="E2709" s="126" t="s">
        <v>6245</v>
      </c>
    </row>
    <row r="2710" spans="1:5" ht="15.75" customHeight="1" x14ac:dyDescent="0.2">
      <c r="A2710" s="123" t="s">
        <v>5475</v>
      </c>
      <c r="B2710" s="160">
        <v>1</v>
      </c>
      <c r="C2710" s="161" t="s">
        <v>91</v>
      </c>
      <c r="D2710" s="176"/>
      <c r="E2710" s="126" t="s">
        <v>6246</v>
      </c>
    </row>
    <row r="2711" spans="1:5" ht="15.75" customHeight="1" x14ac:dyDescent="0.2">
      <c r="A2711" s="123" t="s">
        <v>6402</v>
      </c>
      <c r="B2711" s="160">
        <v>1</v>
      </c>
      <c r="C2711" s="161" t="s">
        <v>91</v>
      </c>
      <c r="D2711" s="176"/>
      <c r="E2711" s="126" t="s">
        <v>6179</v>
      </c>
    </row>
    <row r="2712" spans="1:5" ht="15.75" customHeight="1" x14ac:dyDescent="0.2">
      <c r="A2712" s="123" t="s">
        <v>5482</v>
      </c>
      <c r="B2712" s="160">
        <v>1</v>
      </c>
      <c r="C2712" s="161" t="s">
        <v>91</v>
      </c>
      <c r="D2712" s="176"/>
      <c r="E2712" s="126" t="s">
        <v>6247</v>
      </c>
    </row>
    <row r="2713" spans="1:5" ht="15.75" customHeight="1" x14ac:dyDescent="0.2">
      <c r="A2713" s="123" t="s">
        <v>5486</v>
      </c>
      <c r="B2713" s="160">
        <v>1</v>
      </c>
      <c r="C2713" s="161" t="s">
        <v>91</v>
      </c>
      <c r="D2713" s="176"/>
      <c r="E2713" s="126" t="s">
        <v>6247</v>
      </c>
    </row>
    <row r="2714" spans="1:5" ht="15.75" customHeight="1" x14ac:dyDescent="0.2">
      <c r="A2714" s="123" t="s">
        <v>5490</v>
      </c>
      <c r="B2714" s="160">
        <v>1</v>
      </c>
      <c r="C2714" s="161" t="s">
        <v>91</v>
      </c>
      <c r="D2714" s="176"/>
      <c r="E2714" s="126" t="s">
        <v>6248</v>
      </c>
    </row>
    <row r="2715" spans="1:5" ht="15.75" customHeight="1" x14ac:dyDescent="0.2">
      <c r="A2715" s="123" t="s">
        <v>5494</v>
      </c>
      <c r="B2715" s="160">
        <v>1</v>
      </c>
      <c r="C2715" s="161" t="s">
        <v>91</v>
      </c>
      <c r="D2715" s="176"/>
      <c r="E2715" s="126" t="s">
        <v>310</v>
      </c>
    </row>
    <row r="2716" spans="1:5" ht="15.75" customHeight="1" x14ac:dyDescent="0.2">
      <c r="A2716" s="123" t="s">
        <v>5499</v>
      </c>
      <c r="B2716" s="160">
        <v>1</v>
      </c>
      <c r="C2716" s="161" t="s">
        <v>91</v>
      </c>
      <c r="D2716" s="176"/>
      <c r="E2716" s="126" t="s">
        <v>6249</v>
      </c>
    </row>
    <row r="2717" spans="1:5" ht="15.75" customHeight="1" x14ac:dyDescent="0.2">
      <c r="A2717" s="123" t="s">
        <v>5503</v>
      </c>
      <c r="B2717" s="160">
        <v>1</v>
      </c>
      <c r="C2717" s="161" t="s">
        <v>91</v>
      </c>
      <c r="D2717" s="176"/>
      <c r="E2717" s="126" t="s">
        <v>6250</v>
      </c>
    </row>
    <row r="2718" spans="1:5" ht="15.75" customHeight="1" x14ac:dyDescent="0.2">
      <c r="A2718" s="123" t="s">
        <v>5507</v>
      </c>
      <c r="B2718" s="160">
        <v>1</v>
      </c>
      <c r="C2718" s="161" t="s">
        <v>91</v>
      </c>
      <c r="D2718" s="176"/>
      <c r="E2718" s="126" t="s">
        <v>6251</v>
      </c>
    </row>
    <row r="2719" spans="1:5" ht="15.75" customHeight="1" x14ac:dyDescent="0.2">
      <c r="A2719" s="123" t="s">
        <v>5511</v>
      </c>
      <c r="B2719" s="160">
        <v>1</v>
      </c>
      <c r="C2719" s="161" t="s">
        <v>91</v>
      </c>
      <c r="D2719" s="176"/>
      <c r="E2719" s="126" t="s">
        <v>6252</v>
      </c>
    </row>
    <row r="2720" spans="1:5" ht="15.75" customHeight="1" x14ac:dyDescent="0.2">
      <c r="A2720" s="123" t="s">
        <v>5515</v>
      </c>
      <c r="B2720" s="160">
        <v>1</v>
      </c>
      <c r="C2720" s="161" t="s">
        <v>91</v>
      </c>
      <c r="D2720" s="176"/>
      <c r="E2720" s="126" t="s">
        <v>6253</v>
      </c>
    </row>
    <row r="2721" spans="1:5" ht="15.75" customHeight="1" x14ac:dyDescent="0.2">
      <c r="A2721" s="123" t="s">
        <v>5519</v>
      </c>
      <c r="B2721" s="160">
        <v>1</v>
      </c>
      <c r="C2721" s="161" t="s">
        <v>91</v>
      </c>
      <c r="D2721" s="176"/>
      <c r="E2721" s="126" t="s">
        <v>6254</v>
      </c>
    </row>
    <row r="2722" spans="1:5" ht="15.75" customHeight="1" x14ac:dyDescent="0.2">
      <c r="A2722" s="123" t="s">
        <v>5523</v>
      </c>
      <c r="B2722" s="160">
        <v>1</v>
      </c>
      <c r="C2722" s="161" t="s">
        <v>91</v>
      </c>
      <c r="D2722" s="176"/>
      <c r="E2722" s="126" t="s">
        <v>6255</v>
      </c>
    </row>
    <row r="2723" spans="1:5" ht="15.75" customHeight="1" x14ac:dyDescent="0.2">
      <c r="A2723" s="123" t="s">
        <v>467</v>
      </c>
      <c r="B2723" s="160"/>
      <c r="C2723" s="161" t="s">
        <v>6399</v>
      </c>
      <c r="D2723" s="176"/>
      <c r="E2723" s="126" t="s">
        <v>318</v>
      </c>
    </row>
    <row r="2724" spans="1:5" ht="15.75" customHeight="1" x14ac:dyDescent="0.2">
      <c r="A2724" s="125" t="s">
        <v>452</v>
      </c>
      <c r="B2724" s="160"/>
      <c r="C2724" s="161" t="s">
        <v>6399</v>
      </c>
      <c r="D2724" s="176"/>
      <c r="E2724" s="20" t="s">
        <v>318</v>
      </c>
    </row>
    <row r="2725" spans="1:5" ht="15.75" customHeight="1" x14ac:dyDescent="0.2">
      <c r="A2725" s="125" t="s">
        <v>5529</v>
      </c>
      <c r="B2725" s="160"/>
      <c r="C2725" s="161" t="s">
        <v>6399</v>
      </c>
      <c r="D2725" s="176"/>
      <c r="E2725" s="20" t="s">
        <v>6256</v>
      </c>
    </row>
    <row r="2726" spans="1:5" ht="15.75" customHeight="1" x14ac:dyDescent="0.2">
      <c r="A2726" s="125" t="s">
        <v>5533</v>
      </c>
      <c r="B2726" s="160"/>
      <c r="C2726" s="161" t="s">
        <v>6399</v>
      </c>
      <c r="D2726" s="176"/>
      <c r="E2726" s="20" t="s">
        <v>6257</v>
      </c>
    </row>
    <row r="2727" spans="1:5" ht="15.75" customHeight="1" x14ac:dyDescent="0.2">
      <c r="A2727" s="125" t="s">
        <v>5537</v>
      </c>
      <c r="B2727" s="160"/>
      <c r="C2727" s="161" t="s">
        <v>6399</v>
      </c>
      <c r="D2727" s="176"/>
      <c r="E2727" s="20" t="s">
        <v>6258</v>
      </c>
    </row>
    <row r="2728" spans="1:5" ht="15.75" customHeight="1" x14ac:dyDescent="0.2">
      <c r="A2728" s="125" t="s">
        <v>5542</v>
      </c>
      <c r="B2728" s="160">
        <v>1</v>
      </c>
      <c r="C2728" s="161" t="s">
        <v>91</v>
      </c>
      <c r="D2728" s="176"/>
      <c r="E2728" s="20" t="s">
        <v>6259</v>
      </c>
    </row>
    <row r="2729" spans="1:5" ht="15.75" customHeight="1" x14ac:dyDescent="0.2">
      <c r="A2729" s="125" t="s">
        <v>5546</v>
      </c>
      <c r="B2729" s="160">
        <v>1</v>
      </c>
      <c r="C2729" s="161" t="s">
        <v>91</v>
      </c>
      <c r="D2729" s="176"/>
      <c r="E2729" s="20" t="s">
        <v>6260</v>
      </c>
    </row>
    <row r="2730" spans="1:5" ht="15.75" customHeight="1" x14ac:dyDescent="0.2">
      <c r="A2730" s="125" t="s">
        <v>5551</v>
      </c>
      <c r="B2730" s="160">
        <v>1</v>
      </c>
      <c r="C2730" s="161" t="s">
        <v>91</v>
      </c>
      <c r="D2730" s="176"/>
      <c r="E2730" s="20" t="s">
        <v>6261</v>
      </c>
    </row>
    <row r="2731" spans="1:5" ht="15.75" customHeight="1" x14ac:dyDescent="0.2">
      <c r="A2731" s="125" t="s">
        <v>454</v>
      </c>
      <c r="B2731" s="160">
        <v>1</v>
      </c>
      <c r="C2731" s="161" t="s">
        <v>91</v>
      </c>
      <c r="D2731" s="176"/>
      <c r="E2731" s="20" t="s">
        <v>322</v>
      </c>
    </row>
    <row r="2732" spans="1:5" ht="15.75" customHeight="1" x14ac:dyDescent="0.2">
      <c r="A2732" s="125" t="s">
        <v>462</v>
      </c>
      <c r="B2732" s="160">
        <v>1</v>
      </c>
      <c r="C2732" s="161" t="s">
        <v>91</v>
      </c>
      <c r="D2732" s="176"/>
      <c r="E2732" s="20" t="s">
        <v>302</v>
      </c>
    </row>
    <row r="2733" spans="1:5" ht="15.75" customHeight="1" x14ac:dyDescent="0.2">
      <c r="A2733" s="125" t="s">
        <v>5555</v>
      </c>
      <c r="B2733" s="160">
        <v>1</v>
      </c>
      <c r="C2733" s="161" t="s">
        <v>91</v>
      </c>
      <c r="D2733" s="176"/>
      <c r="E2733" s="20" t="s">
        <v>6259</v>
      </c>
    </row>
    <row r="2734" spans="1:5" ht="15.75" customHeight="1" x14ac:dyDescent="0.2">
      <c r="A2734" s="127" t="s">
        <v>5556</v>
      </c>
      <c r="B2734" s="160">
        <v>1</v>
      </c>
      <c r="C2734" s="161" t="s">
        <v>91</v>
      </c>
      <c r="D2734" s="176"/>
      <c r="E2734" s="144" t="s">
        <v>6262</v>
      </c>
    </row>
    <row r="2735" spans="1:5" ht="15.75" customHeight="1" x14ac:dyDescent="0.2">
      <c r="A2735" s="127" t="s">
        <v>5561</v>
      </c>
      <c r="B2735" s="160">
        <v>1</v>
      </c>
      <c r="C2735" s="161" t="s">
        <v>91</v>
      </c>
      <c r="D2735" s="176"/>
      <c r="E2735" s="144" t="s">
        <v>6263</v>
      </c>
    </row>
    <row r="2736" spans="1:5" ht="15.75" customHeight="1" x14ac:dyDescent="0.2">
      <c r="A2736" s="127" t="s">
        <v>5562</v>
      </c>
      <c r="B2736" s="160">
        <v>1</v>
      </c>
      <c r="C2736" s="161" t="s">
        <v>91</v>
      </c>
      <c r="D2736" s="176"/>
      <c r="E2736" s="144" t="s">
        <v>6264</v>
      </c>
    </row>
    <row r="2737" spans="1:5" ht="15.75" customHeight="1" x14ac:dyDescent="0.2">
      <c r="A2737" s="127" t="s">
        <v>5567</v>
      </c>
      <c r="B2737" s="160">
        <v>1</v>
      </c>
      <c r="C2737" s="161" t="s">
        <v>91</v>
      </c>
      <c r="D2737" s="176"/>
      <c r="E2737" s="144" t="s">
        <v>6265</v>
      </c>
    </row>
    <row r="2738" spans="1:5" ht="15.75" customHeight="1" x14ac:dyDescent="0.2">
      <c r="A2738" s="127" t="s">
        <v>5572</v>
      </c>
      <c r="B2738" s="160">
        <v>1</v>
      </c>
      <c r="C2738" s="161" t="s">
        <v>91</v>
      </c>
      <c r="D2738" s="176"/>
      <c r="E2738" s="144" t="s">
        <v>6266</v>
      </c>
    </row>
    <row r="2739" spans="1:5" ht="15.75" customHeight="1" x14ac:dyDescent="0.2">
      <c r="A2739" s="127" t="s">
        <v>5577</v>
      </c>
      <c r="B2739" s="160">
        <v>1</v>
      </c>
      <c r="C2739" s="161" t="s">
        <v>91</v>
      </c>
      <c r="D2739" s="176"/>
      <c r="E2739" s="144" t="s">
        <v>6267</v>
      </c>
    </row>
    <row r="2740" spans="1:5" ht="15.75" customHeight="1" x14ac:dyDescent="0.2">
      <c r="A2740" s="127" t="s">
        <v>5582</v>
      </c>
      <c r="B2740" s="160">
        <v>1</v>
      </c>
      <c r="C2740" s="161" t="s">
        <v>91</v>
      </c>
      <c r="D2740" s="176"/>
      <c r="E2740" s="144" t="s">
        <v>6268</v>
      </c>
    </row>
    <row r="2741" spans="1:5" ht="15.75" customHeight="1" x14ac:dyDescent="0.2">
      <c r="A2741" s="127" t="s">
        <v>5587</v>
      </c>
      <c r="B2741" s="160">
        <v>1</v>
      </c>
      <c r="C2741" s="161" t="s">
        <v>91</v>
      </c>
      <c r="D2741" s="176"/>
      <c r="E2741" s="144" t="s">
        <v>6269</v>
      </c>
    </row>
    <row r="2742" spans="1:5" ht="15.75" customHeight="1" x14ac:dyDescent="0.2">
      <c r="A2742" s="127" t="s">
        <v>5592</v>
      </c>
      <c r="B2742" s="160">
        <v>1</v>
      </c>
      <c r="C2742" s="161" t="s">
        <v>91</v>
      </c>
      <c r="D2742" s="176"/>
      <c r="E2742" s="144" t="s">
        <v>6270</v>
      </c>
    </row>
    <row r="2743" spans="1:5" ht="15.75" customHeight="1" x14ac:dyDescent="0.2">
      <c r="A2743" s="127" t="s">
        <v>5597</v>
      </c>
      <c r="B2743" s="160">
        <v>1</v>
      </c>
      <c r="C2743" s="161" t="s">
        <v>91</v>
      </c>
      <c r="D2743" s="176"/>
      <c r="E2743" s="144" t="s">
        <v>6271</v>
      </c>
    </row>
    <row r="2744" spans="1:5" ht="15.75" customHeight="1" x14ac:dyDescent="0.2">
      <c r="A2744" s="127" t="s">
        <v>5602</v>
      </c>
      <c r="B2744" s="160">
        <v>1</v>
      </c>
      <c r="C2744" s="161" t="s">
        <v>91</v>
      </c>
      <c r="D2744" s="176"/>
      <c r="E2744" s="144" t="s">
        <v>6272</v>
      </c>
    </row>
    <row r="2745" spans="1:5" ht="15.75" customHeight="1" x14ac:dyDescent="0.2">
      <c r="A2745" s="127" t="s">
        <v>5607</v>
      </c>
      <c r="B2745" s="160">
        <v>1</v>
      </c>
      <c r="C2745" s="161" t="s">
        <v>91</v>
      </c>
      <c r="D2745" s="176"/>
      <c r="E2745" s="144" t="s">
        <v>6273</v>
      </c>
    </row>
    <row r="2746" spans="1:5" ht="15.75" customHeight="1" x14ac:dyDescent="0.2">
      <c r="A2746" s="127" t="s">
        <v>5612</v>
      </c>
      <c r="B2746" s="160">
        <v>1</v>
      </c>
      <c r="C2746" s="161" t="s">
        <v>91</v>
      </c>
      <c r="D2746" s="176"/>
      <c r="E2746" s="144" t="s">
        <v>6274</v>
      </c>
    </row>
    <row r="2747" spans="1:5" ht="15.75" customHeight="1" x14ac:dyDescent="0.2">
      <c r="A2747" s="127" t="s">
        <v>5617</v>
      </c>
      <c r="B2747" s="160">
        <v>1</v>
      </c>
      <c r="C2747" s="161" t="s">
        <v>91</v>
      </c>
      <c r="D2747" s="176"/>
      <c r="E2747" s="144" t="s">
        <v>6275</v>
      </c>
    </row>
    <row r="2748" spans="1:5" ht="15.75" customHeight="1" x14ac:dyDescent="0.2">
      <c r="A2748" s="127" t="s">
        <v>5622</v>
      </c>
      <c r="B2748" s="160">
        <v>1</v>
      </c>
      <c r="C2748" s="161" t="s">
        <v>91</v>
      </c>
      <c r="D2748" s="176"/>
      <c r="E2748" s="144" t="s">
        <v>6276</v>
      </c>
    </row>
    <row r="2749" spans="1:5" ht="15.75" customHeight="1" x14ac:dyDescent="0.2">
      <c r="A2749" s="127" t="s">
        <v>5627</v>
      </c>
      <c r="B2749" s="160">
        <v>1</v>
      </c>
      <c r="C2749" s="161" t="s">
        <v>91</v>
      </c>
      <c r="D2749" s="176"/>
      <c r="E2749" s="144" t="s">
        <v>6277</v>
      </c>
    </row>
    <row r="2750" spans="1:5" ht="15.75" customHeight="1" x14ac:dyDescent="0.2">
      <c r="A2750" s="127" t="s">
        <v>5632</v>
      </c>
      <c r="B2750" s="160">
        <v>1</v>
      </c>
      <c r="C2750" s="161" t="s">
        <v>91</v>
      </c>
      <c r="D2750" s="176"/>
      <c r="E2750" s="144" t="s">
        <v>6278</v>
      </c>
    </row>
    <row r="2751" spans="1:5" ht="15.75" customHeight="1" x14ac:dyDescent="0.2">
      <c r="A2751" s="127" t="s">
        <v>5637</v>
      </c>
      <c r="B2751" s="160">
        <v>1</v>
      </c>
      <c r="C2751" s="161" t="s">
        <v>91</v>
      </c>
      <c r="D2751" s="176"/>
      <c r="E2751" s="144" t="s">
        <v>6279</v>
      </c>
    </row>
    <row r="2752" spans="1:5" ht="15.75" customHeight="1" x14ac:dyDescent="0.2">
      <c r="A2752" s="127" t="s">
        <v>5642</v>
      </c>
      <c r="B2752" s="160">
        <v>1</v>
      </c>
      <c r="C2752" s="161" t="s">
        <v>91</v>
      </c>
      <c r="D2752" s="176"/>
      <c r="E2752" s="144" t="s">
        <v>6280</v>
      </c>
    </row>
    <row r="2753" spans="1:5" ht="15.75" customHeight="1" x14ac:dyDescent="0.2">
      <c r="A2753" s="127" t="s">
        <v>5647</v>
      </c>
      <c r="B2753" s="160">
        <v>1</v>
      </c>
      <c r="C2753" s="161" t="s">
        <v>91</v>
      </c>
      <c r="D2753" s="176"/>
      <c r="E2753" s="144" t="s">
        <v>6281</v>
      </c>
    </row>
    <row r="2754" spans="1:5" ht="15.75" customHeight="1" x14ac:dyDescent="0.2">
      <c r="A2754" s="127" t="s">
        <v>5652</v>
      </c>
      <c r="B2754" s="160">
        <v>1</v>
      </c>
      <c r="C2754" s="161" t="s">
        <v>91</v>
      </c>
      <c r="D2754" s="176"/>
      <c r="E2754" s="144" t="s">
        <v>6282</v>
      </c>
    </row>
    <row r="2755" spans="1:5" ht="15.75" customHeight="1" x14ac:dyDescent="0.2">
      <c r="A2755" s="127" t="s">
        <v>5657</v>
      </c>
      <c r="B2755" s="160">
        <v>1</v>
      </c>
      <c r="C2755" s="161" t="s">
        <v>91</v>
      </c>
      <c r="D2755" s="176"/>
      <c r="E2755" s="144" t="s">
        <v>6283</v>
      </c>
    </row>
    <row r="2756" spans="1:5" ht="15.75" customHeight="1" x14ac:dyDescent="0.2">
      <c r="A2756" s="127" t="s">
        <v>5662</v>
      </c>
      <c r="B2756" s="160">
        <v>1</v>
      </c>
      <c r="C2756" s="161" t="s">
        <v>91</v>
      </c>
      <c r="D2756" s="176"/>
      <c r="E2756" s="144" t="s">
        <v>6284</v>
      </c>
    </row>
    <row r="2757" spans="1:5" ht="15.75" customHeight="1" x14ac:dyDescent="0.2">
      <c r="A2757" s="127" t="s">
        <v>5667</v>
      </c>
      <c r="B2757" s="160">
        <v>1</v>
      </c>
      <c r="C2757" s="161" t="s">
        <v>91</v>
      </c>
      <c r="D2757" s="176"/>
      <c r="E2757" s="144" t="s">
        <v>6285</v>
      </c>
    </row>
    <row r="2758" spans="1:5" ht="15.75" customHeight="1" x14ac:dyDescent="0.2">
      <c r="A2758" s="127" t="s">
        <v>5672</v>
      </c>
      <c r="B2758" s="160">
        <v>1</v>
      </c>
      <c r="C2758" s="161" t="s">
        <v>91</v>
      </c>
      <c r="D2758" s="176"/>
      <c r="E2758" s="144" t="s">
        <v>6286</v>
      </c>
    </row>
    <row r="2759" spans="1:5" ht="15.75" customHeight="1" x14ac:dyDescent="0.2">
      <c r="A2759" s="127" t="s">
        <v>5677</v>
      </c>
      <c r="B2759" s="160">
        <v>1</v>
      </c>
      <c r="C2759" s="161" t="s">
        <v>91</v>
      </c>
      <c r="D2759" s="176"/>
      <c r="E2759" s="144" t="s">
        <v>6287</v>
      </c>
    </row>
    <row r="2760" spans="1:5" ht="15.75" customHeight="1" x14ac:dyDescent="0.2">
      <c r="A2760" s="127" t="s">
        <v>5682</v>
      </c>
      <c r="B2760" s="160">
        <v>1</v>
      </c>
      <c r="C2760" s="161" t="s">
        <v>91</v>
      </c>
      <c r="D2760" s="176"/>
      <c r="E2760" s="144" t="s">
        <v>6288</v>
      </c>
    </row>
    <row r="2761" spans="1:5" ht="15.75" customHeight="1" x14ac:dyDescent="0.2">
      <c r="A2761" s="127" t="s">
        <v>5687</v>
      </c>
      <c r="B2761" s="160">
        <v>1</v>
      </c>
      <c r="C2761" s="161" t="s">
        <v>91</v>
      </c>
      <c r="D2761" s="176"/>
      <c r="E2761" s="144" t="s">
        <v>6289</v>
      </c>
    </row>
    <row r="2762" spans="1:5" ht="15.75" customHeight="1" x14ac:dyDescent="0.2">
      <c r="A2762" s="127" t="s">
        <v>5692</v>
      </c>
      <c r="B2762" s="160">
        <v>1</v>
      </c>
      <c r="C2762" s="161" t="s">
        <v>91</v>
      </c>
      <c r="D2762" s="176"/>
      <c r="E2762" s="144" t="s">
        <v>6290</v>
      </c>
    </row>
    <row r="2763" spans="1:5" ht="15.75" customHeight="1" x14ac:dyDescent="0.2">
      <c r="A2763" s="127" t="s">
        <v>5697</v>
      </c>
      <c r="B2763" s="160">
        <v>1</v>
      </c>
      <c r="C2763" s="161" t="s">
        <v>91</v>
      </c>
      <c r="D2763" s="176"/>
      <c r="E2763" s="144" t="s">
        <v>6291</v>
      </c>
    </row>
    <row r="2764" spans="1:5" ht="15.75" customHeight="1" x14ac:dyDescent="0.2">
      <c r="A2764" s="127" t="s">
        <v>5702</v>
      </c>
      <c r="B2764" s="160">
        <v>1</v>
      </c>
      <c r="C2764" s="161" t="s">
        <v>91</v>
      </c>
      <c r="D2764" s="176"/>
      <c r="E2764" s="144" t="s">
        <v>6292</v>
      </c>
    </row>
    <row r="2765" spans="1:5" ht="15.75" customHeight="1" x14ac:dyDescent="0.2">
      <c r="A2765" s="127" t="s">
        <v>5707</v>
      </c>
      <c r="B2765" s="160">
        <v>1</v>
      </c>
      <c r="C2765" s="161" t="s">
        <v>91</v>
      </c>
      <c r="D2765" s="176"/>
      <c r="E2765" s="144" t="s">
        <v>6293</v>
      </c>
    </row>
    <row r="2766" spans="1:5" ht="15.75" customHeight="1" x14ac:dyDescent="0.2">
      <c r="A2766" s="127" t="s">
        <v>5712</v>
      </c>
      <c r="B2766" s="160">
        <v>1</v>
      </c>
      <c r="C2766" s="161" t="s">
        <v>91</v>
      </c>
      <c r="D2766" s="176"/>
      <c r="E2766" s="144" t="s">
        <v>6294</v>
      </c>
    </row>
    <row r="2767" spans="1:5" ht="15.75" customHeight="1" x14ac:dyDescent="0.2">
      <c r="A2767" s="127" t="s">
        <v>5717</v>
      </c>
      <c r="B2767" s="160">
        <v>1</v>
      </c>
      <c r="C2767" s="161" t="s">
        <v>91</v>
      </c>
      <c r="D2767" s="176"/>
      <c r="E2767" s="144" t="s">
        <v>6295</v>
      </c>
    </row>
    <row r="2768" spans="1:5" ht="15.75" customHeight="1" x14ac:dyDescent="0.2">
      <c r="A2768" s="127" t="s">
        <v>5722</v>
      </c>
      <c r="B2768" s="160">
        <v>1</v>
      </c>
      <c r="C2768" s="161" t="s">
        <v>91</v>
      </c>
      <c r="D2768" s="176"/>
      <c r="E2768" s="144" t="s">
        <v>6296</v>
      </c>
    </row>
    <row r="2769" spans="1:5" ht="15.75" customHeight="1" x14ac:dyDescent="0.2">
      <c r="A2769" s="127" t="s">
        <v>5727</v>
      </c>
      <c r="B2769" s="160">
        <v>1</v>
      </c>
      <c r="C2769" s="161" t="s">
        <v>91</v>
      </c>
      <c r="D2769" s="176"/>
      <c r="E2769" s="144" t="s">
        <v>6297</v>
      </c>
    </row>
    <row r="2770" spans="1:5" ht="15.75" customHeight="1" x14ac:dyDescent="0.2">
      <c r="A2770" s="127" t="s">
        <v>479</v>
      </c>
      <c r="B2770" s="160">
        <v>1</v>
      </c>
      <c r="C2770" s="161" t="s">
        <v>91</v>
      </c>
      <c r="D2770" s="176"/>
      <c r="E2770" s="144" t="s">
        <v>649</v>
      </c>
    </row>
    <row r="2771" spans="1:5" ht="15.75" customHeight="1" x14ac:dyDescent="0.2">
      <c r="A2771" s="127" t="s">
        <v>5732</v>
      </c>
      <c r="B2771" s="160">
        <v>1</v>
      </c>
      <c r="C2771" s="161" t="s">
        <v>91</v>
      </c>
      <c r="D2771" s="176"/>
      <c r="E2771" s="144" t="s">
        <v>6298</v>
      </c>
    </row>
    <row r="2772" spans="1:5" ht="15.75" customHeight="1" x14ac:dyDescent="0.2">
      <c r="A2772" s="127" t="s">
        <v>5737</v>
      </c>
      <c r="B2772" s="160">
        <v>1</v>
      </c>
      <c r="C2772" s="161" t="s">
        <v>91</v>
      </c>
      <c r="D2772" s="176"/>
      <c r="E2772" s="144" t="s">
        <v>6299</v>
      </c>
    </row>
    <row r="2773" spans="1:5" ht="15.75" customHeight="1" x14ac:dyDescent="0.2">
      <c r="A2773" s="127" t="s">
        <v>5742</v>
      </c>
      <c r="B2773" s="160">
        <v>1</v>
      </c>
      <c r="C2773" s="161" t="s">
        <v>91</v>
      </c>
      <c r="D2773" s="176"/>
      <c r="E2773" s="144" t="s">
        <v>6300</v>
      </c>
    </row>
    <row r="2774" spans="1:5" ht="15.75" customHeight="1" x14ac:dyDescent="0.2">
      <c r="A2774" s="127" t="s">
        <v>5747</v>
      </c>
      <c r="B2774" s="160">
        <v>1</v>
      </c>
      <c r="C2774" s="161" t="s">
        <v>91</v>
      </c>
      <c r="D2774" s="176"/>
      <c r="E2774" s="144" t="s">
        <v>6301</v>
      </c>
    </row>
    <row r="2775" spans="1:5" ht="15.75" customHeight="1" x14ac:dyDescent="0.2">
      <c r="A2775" s="127" t="s">
        <v>5752</v>
      </c>
      <c r="B2775" s="160">
        <v>1</v>
      </c>
      <c r="C2775" s="161" t="s">
        <v>91</v>
      </c>
      <c r="D2775" s="176"/>
      <c r="E2775" s="144" t="s">
        <v>6302</v>
      </c>
    </row>
    <row r="2776" spans="1:5" ht="15.75" customHeight="1" x14ac:dyDescent="0.2">
      <c r="A2776" s="127" t="s">
        <v>5757</v>
      </c>
      <c r="B2776" s="160">
        <v>1</v>
      </c>
      <c r="C2776" s="161" t="s">
        <v>91</v>
      </c>
      <c r="D2776" s="176"/>
      <c r="E2776" s="144" t="s">
        <v>6303</v>
      </c>
    </row>
    <row r="2777" spans="1:5" ht="15.75" customHeight="1" x14ac:dyDescent="0.2">
      <c r="A2777" s="127" t="s">
        <v>5762</v>
      </c>
      <c r="B2777" s="160">
        <v>1</v>
      </c>
      <c r="C2777" s="161" t="s">
        <v>91</v>
      </c>
      <c r="D2777" s="176"/>
      <c r="E2777" s="144" t="s">
        <v>6304</v>
      </c>
    </row>
    <row r="2778" spans="1:5" ht="15.75" customHeight="1" x14ac:dyDescent="0.2">
      <c r="A2778" s="127" t="s">
        <v>5767</v>
      </c>
      <c r="B2778" s="160">
        <v>1</v>
      </c>
      <c r="C2778" s="161" t="s">
        <v>91</v>
      </c>
      <c r="D2778" s="176"/>
      <c r="E2778" s="144" t="s">
        <v>6305</v>
      </c>
    </row>
    <row r="2779" spans="1:5" ht="15.75" customHeight="1" x14ac:dyDescent="0.2">
      <c r="A2779" s="127" t="s">
        <v>5772</v>
      </c>
      <c r="B2779" s="160">
        <v>1</v>
      </c>
      <c r="C2779" s="161" t="s">
        <v>91</v>
      </c>
      <c r="D2779" s="176"/>
      <c r="E2779" s="144" t="s">
        <v>6306</v>
      </c>
    </row>
    <row r="2780" spans="1:5" ht="15.75" customHeight="1" x14ac:dyDescent="0.2">
      <c r="A2780" s="127" t="s">
        <v>5777</v>
      </c>
      <c r="B2780" s="160">
        <v>1</v>
      </c>
      <c r="C2780" s="161" t="s">
        <v>91</v>
      </c>
      <c r="D2780" s="176"/>
      <c r="E2780" s="144" t="s">
        <v>6307</v>
      </c>
    </row>
    <row r="2781" spans="1:5" ht="15.75" customHeight="1" x14ac:dyDescent="0.2">
      <c r="A2781" s="127" t="s">
        <v>5782</v>
      </c>
      <c r="B2781" s="160">
        <v>1</v>
      </c>
      <c r="C2781" s="161" t="s">
        <v>91</v>
      </c>
      <c r="D2781" s="176"/>
      <c r="E2781" s="144" t="s">
        <v>6308</v>
      </c>
    </row>
    <row r="2782" spans="1:5" ht="15.75" customHeight="1" x14ac:dyDescent="0.2">
      <c r="A2782" s="127" t="s">
        <v>5787</v>
      </c>
      <c r="B2782" s="160">
        <v>1</v>
      </c>
      <c r="C2782" s="161" t="s">
        <v>91</v>
      </c>
      <c r="D2782" s="176"/>
      <c r="E2782" s="144" t="s">
        <v>6309</v>
      </c>
    </row>
    <row r="2783" spans="1:5" ht="15.75" customHeight="1" x14ac:dyDescent="0.2">
      <c r="A2783" s="127" t="s">
        <v>5792</v>
      </c>
      <c r="B2783" s="160">
        <v>1</v>
      </c>
      <c r="C2783" s="161" t="s">
        <v>91</v>
      </c>
      <c r="D2783" s="176"/>
      <c r="E2783" s="144" t="s">
        <v>6310</v>
      </c>
    </row>
    <row r="2784" spans="1:5" ht="15.75" customHeight="1" x14ac:dyDescent="0.2">
      <c r="A2784" s="127" t="s">
        <v>5797</v>
      </c>
      <c r="B2784" s="160">
        <v>1</v>
      </c>
      <c r="C2784" s="161" t="s">
        <v>91</v>
      </c>
      <c r="D2784" s="176"/>
      <c r="E2784" s="144" t="s">
        <v>6311</v>
      </c>
    </row>
    <row r="2785" spans="1:5" ht="15.75" customHeight="1" x14ac:dyDescent="0.2">
      <c r="A2785" s="127" t="s">
        <v>5802</v>
      </c>
      <c r="B2785" s="160">
        <v>1</v>
      </c>
      <c r="C2785" s="161" t="s">
        <v>91</v>
      </c>
      <c r="D2785" s="176"/>
      <c r="E2785" s="144" t="s">
        <v>6312</v>
      </c>
    </row>
    <row r="2786" spans="1:5" ht="15.75" customHeight="1" x14ac:dyDescent="0.2">
      <c r="A2786" s="127" t="s">
        <v>5807</v>
      </c>
      <c r="B2786" s="160">
        <v>1</v>
      </c>
      <c r="C2786" s="161" t="s">
        <v>91</v>
      </c>
      <c r="D2786" s="176"/>
      <c r="E2786" s="144" t="s">
        <v>6313</v>
      </c>
    </row>
    <row r="2787" spans="1:5" ht="15.75" customHeight="1" x14ac:dyDescent="0.2">
      <c r="A2787" s="127" t="s">
        <v>6405</v>
      </c>
      <c r="B2787" s="160">
        <v>1</v>
      </c>
      <c r="C2787" s="161" t="s">
        <v>91</v>
      </c>
      <c r="D2787" s="176"/>
      <c r="E2787" s="144" t="s">
        <v>6314</v>
      </c>
    </row>
    <row r="2788" spans="1:5" ht="15.75" customHeight="1" x14ac:dyDescent="0.2">
      <c r="A2788" s="127" t="s">
        <v>5817</v>
      </c>
      <c r="B2788" s="160">
        <v>1</v>
      </c>
      <c r="C2788" s="161" t="s">
        <v>91</v>
      </c>
      <c r="D2788" s="176"/>
      <c r="E2788" s="144" t="s">
        <v>6315</v>
      </c>
    </row>
    <row r="2789" spans="1:5" ht="15.75" customHeight="1" x14ac:dyDescent="0.2">
      <c r="A2789" s="127" t="s">
        <v>5822</v>
      </c>
      <c r="B2789" s="160">
        <v>1</v>
      </c>
      <c r="C2789" s="161" t="s">
        <v>91</v>
      </c>
      <c r="D2789" s="176"/>
      <c r="E2789" s="144" t="s">
        <v>6316</v>
      </c>
    </row>
    <row r="2790" spans="1:5" ht="15.75" customHeight="1" x14ac:dyDescent="0.2">
      <c r="A2790" s="127" t="s">
        <v>5827</v>
      </c>
      <c r="B2790" s="160">
        <v>1</v>
      </c>
      <c r="C2790" s="161" t="s">
        <v>91</v>
      </c>
      <c r="D2790" s="176"/>
      <c r="E2790" s="144" t="s">
        <v>6317</v>
      </c>
    </row>
    <row r="2791" spans="1:5" ht="15.75" customHeight="1" x14ac:dyDescent="0.2">
      <c r="A2791" s="127" t="s">
        <v>5832</v>
      </c>
      <c r="B2791" s="160">
        <v>1</v>
      </c>
      <c r="C2791" s="161" t="s">
        <v>91</v>
      </c>
      <c r="D2791" s="176"/>
      <c r="E2791" s="144" t="s">
        <v>6312</v>
      </c>
    </row>
    <row r="2792" spans="1:5" ht="15.75" customHeight="1" x14ac:dyDescent="0.2">
      <c r="A2792" s="127" t="s">
        <v>5837</v>
      </c>
      <c r="B2792" s="160">
        <v>1</v>
      </c>
      <c r="C2792" s="161" t="s">
        <v>91</v>
      </c>
      <c r="D2792" s="176"/>
      <c r="E2792" s="144" t="s">
        <v>6318</v>
      </c>
    </row>
    <row r="2793" spans="1:5" ht="15.75" customHeight="1" x14ac:dyDescent="0.2">
      <c r="A2793" s="127" t="s">
        <v>5842</v>
      </c>
      <c r="B2793" s="160">
        <v>1</v>
      </c>
      <c r="C2793" s="161" t="s">
        <v>91</v>
      </c>
      <c r="D2793" s="176"/>
      <c r="E2793" s="144" t="s">
        <v>6319</v>
      </c>
    </row>
    <row r="2794" spans="1:5" ht="15.75" customHeight="1" x14ac:dyDescent="0.2">
      <c r="A2794" s="127" t="s">
        <v>5847</v>
      </c>
      <c r="B2794" s="160">
        <v>1</v>
      </c>
      <c r="C2794" s="161" t="s">
        <v>91</v>
      </c>
      <c r="D2794" s="176"/>
      <c r="E2794" s="144" t="s">
        <v>6320</v>
      </c>
    </row>
    <row r="2795" spans="1:5" ht="15.75" customHeight="1" x14ac:dyDescent="0.2">
      <c r="A2795" s="127" t="s">
        <v>5852</v>
      </c>
      <c r="B2795" s="160">
        <v>1</v>
      </c>
      <c r="C2795" s="161" t="s">
        <v>91</v>
      </c>
      <c r="D2795" s="176"/>
      <c r="E2795" s="144" t="s">
        <v>6321</v>
      </c>
    </row>
    <row r="2796" spans="1:5" ht="15.75" customHeight="1" x14ac:dyDescent="0.2">
      <c r="A2796" s="127" t="s">
        <v>5857</v>
      </c>
      <c r="B2796" s="160">
        <v>1</v>
      </c>
      <c r="C2796" s="161" t="s">
        <v>91</v>
      </c>
      <c r="D2796" s="176"/>
      <c r="E2796" s="144" t="s">
        <v>6322</v>
      </c>
    </row>
    <row r="2797" spans="1:5" ht="15.75" customHeight="1" x14ac:dyDescent="0.2">
      <c r="A2797" s="127" t="s">
        <v>5862</v>
      </c>
      <c r="B2797" s="160">
        <v>1</v>
      </c>
      <c r="C2797" s="161" t="s">
        <v>91</v>
      </c>
      <c r="D2797" s="176"/>
      <c r="E2797" s="144" t="s">
        <v>6323</v>
      </c>
    </row>
    <row r="2798" spans="1:5" ht="15.75" customHeight="1" x14ac:dyDescent="0.2">
      <c r="A2798" s="127" t="s">
        <v>5867</v>
      </c>
      <c r="B2798" s="160">
        <v>1</v>
      </c>
      <c r="C2798" s="161" t="s">
        <v>91</v>
      </c>
      <c r="D2798" s="176"/>
      <c r="E2798" s="144" t="s">
        <v>6324</v>
      </c>
    </row>
    <row r="2799" spans="1:5" ht="15.75" customHeight="1" x14ac:dyDescent="0.2">
      <c r="A2799" s="127" t="s">
        <v>5872</v>
      </c>
      <c r="B2799" s="160">
        <v>1</v>
      </c>
      <c r="C2799" s="161" t="s">
        <v>91</v>
      </c>
      <c r="D2799" s="176"/>
      <c r="E2799" s="144" t="s">
        <v>6325</v>
      </c>
    </row>
    <row r="2800" spans="1:5" ht="15.75" customHeight="1" x14ac:dyDescent="0.2">
      <c r="A2800" s="127" t="s">
        <v>5877</v>
      </c>
      <c r="B2800" s="160">
        <v>1</v>
      </c>
      <c r="C2800" s="161" t="s">
        <v>91</v>
      </c>
      <c r="D2800" s="176"/>
      <c r="E2800" s="144" t="s">
        <v>6326</v>
      </c>
    </row>
    <row r="2801" spans="1:5" ht="15.75" customHeight="1" x14ac:dyDescent="0.2">
      <c r="A2801" s="127" t="s">
        <v>5882</v>
      </c>
      <c r="B2801" s="160">
        <v>1</v>
      </c>
      <c r="C2801" s="161" t="s">
        <v>91</v>
      </c>
      <c r="D2801" s="176"/>
      <c r="E2801" s="144" t="s">
        <v>6327</v>
      </c>
    </row>
    <row r="2802" spans="1:5" ht="15.75" customHeight="1" x14ac:dyDescent="0.2">
      <c r="A2802" s="127" t="s">
        <v>5887</v>
      </c>
      <c r="B2802" s="160">
        <v>1</v>
      </c>
      <c r="C2802" s="161" t="s">
        <v>91</v>
      </c>
      <c r="D2802" s="176"/>
      <c r="E2802" s="144" t="s">
        <v>6328</v>
      </c>
    </row>
    <row r="2803" spans="1:5" ht="15.75" customHeight="1" x14ac:dyDescent="0.2">
      <c r="A2803" s="127" t="s">
        <v>5892</v>
      </c>
      <c r="B2803" s="160">
        <v>1</v>
      </c>
      <c r="C2803" s="161" t="s">
        <v>91</v>
      </c>
      <c r="D2803" s="176"/>
      <c r="E2803" s="144" t="s">
        <v>6329</v>
      </c>
    </row>
    <row r="2804" spans="1:5" ht="15.75" customHeight="1" x14ac:dyDescent="0.2">
      <c r="A2804" s="127" t="s">
        <v>5897</v>
      </c>
      <c r="B2804" s="160">
        <v>1</v>
      </c>
      <c r="C2804" s="161" t="s">
        <v>91</v>
      </c>
      <c r="D2804" s="176"/>
      <c r="E2804" s="144" t="s">
        <v>6330</v>
      </c>
    </row>
    <row r="2805" spans="1:5" ht="15.75" customHeight="1" x14ac:dyDescent="0.2">
      <c r="A2805" s="127" t="s">
        <v>5902</v>
      </c>
      <c r="B2805" s="160">
        <v>1</v>
      </c>
      <c r="C2805" s="161" t="s">
        <v>91</v>
      </c>
      <c r="D2805" s="176"/>
      <c r="E2805" s="144" t="s">
        <v>6331</v>
      </c>
    </row>
    <row r="2806" spans="1:5" ht="15.75" customHeight="1" x14ac:dyDescent="0.2">
      <c r="A2806" s="127" t="s">
        <v>5907</v>
      </c>
      <c r="B2806" s="160">
        <v>1</v>
      </c>
      <c r="C2806" s="161" t="s">
        <v>91</v>
      </c>
      <c r="D2806" s="176"/>
      <c r="E2806" s="144" t="s">
        <v>6332</v>
      </c>
    </row>
    <row r="2807" spans="1:5" ht="15.75" customHeight="1" x14ac:dyDescent="0.2">
      <c r="A2807" s="127" t="s">
        <v>5912</v>
      </c>
      <c r="B2807" s="160">
        <v>1</v>
      </c>
      <c r="C2807" s="161" t="s">
        <v>91</v>
      </c>
      <c r="D2807" s="176"/>
      <c r="E2807" s="144" t="s">
        <v>6265</v>
      </c>
    </row>
    <row r="2808" spans="1:5" ht="15.75" customHeight="1" x14ac:dyDescent="0.2">
      <c r="A2808" s="127" t="s">
        <v>5917</v>
      </c>
      <c r="B2808" s="160">
        <v>1</v>
      </c>
      <c r="C2808" s="161" t="s">
        <v>91</v>
      </c>
      <c r="D2808" s="176"/>
      <c r="E2808" s="144" t="s">
        <v>6333</v>
      </c>
    </row>
    <row r="2809" spans="1:5" ht="15.75" customHeight="1" x14ac:dyDescent="0.2">
      <c r="A2809" s="127" t="s">
        <v>5922</v>
      </c>
      <c r="B2809" s="160">
        <v>1</v>
      </c>
      <c r="C2809" s="161" t="s">
        <v>91</v>
      </c>
      <c r="D2809" s="176"/>
      <c r="E2809" s="144" t="s">
        <v>6333</v>
      </c>
    </row>
    <row r="2810" spans="1:5" ht="15.75" customHeight="1" x14ac:dyDescent="0.2">
      <c r="A2810" s="127" t="s">
        <v>5927</v>
      </c>
      <c r="B2810" s="160">
        <v>1</v>
      </c>
      <c r="C2810" s="161" t="s">
        <v>91</v>
      </c>
      <c r="D2810" s="176"/>
      <c r="E2810" s="144" t="s">
        <v>6334</v>
      </c>
    </row>
    <row r="2811" spans="1:5" ht="15.75" customHeight="1" x14ac:dyDescent="0.2">
      <c r="A2811" s="127" t="s">
        <v>5932</v>
      </c>
      <c r="B2811" s="160">
        <v>1</v>
      </c>
      <c r="C2811" s="161" t="s">
        <v>91</v>
      </c>
      <c r="D2811" s="176"/>
      <c r="E2811" s="144" t="s">
        <v>652</v>
      </c>
    </row>
    <row r="2812" spans="1:5" ht="15.75" customHeight="1" x14ac:dyDescent="0.2">
      <c r="A2812" s="127" t="s">
        <v>5937</v>
      </c>
      <c r="B2812" s="160">
        <v>1</v>
      </c>
      <c r="C2812" s="161" t="s">
        <v>91</v>
      </c>
      <c r="D2812" s="176"/>
      <c r="E2812" s="144" t="s">
        <v>6335</v>
      </c>
    </row>
    <row r="2813" spans="1:5" ht="15.75" customHeight="1" x14ac:dyDescent="0.2">
      <c r="A2813" s="127" t="s">
        <v>5942</v>
      </c>
      <c r="B2813" s="160">
        <v>1</v>
      </c>
      <c r="C2813" s="161" t="s">
        <v>91</v>
      </c>
      <c r="D2813" s="176"/>
      <c r="E2813" s="144" t="s">
        <v>6336</v>
      </c>
    </row>
    <row r="2814" spans="1:5" ht="15.75" customHeight="1" x14ac:dyDescent="0.2">
      <c r="A2814" s="127" t="s">
        <v>5947</v>
      </c>
      <c r="B2814" s="160">
        <v>1</v>
      </c>
      <c r="C2814" s="161" t="s">
        <v>91</v>
      </c>
      <c r="D2814" s="176"/>
      <c r="E2814" s="144" t="s">
        <v>6337</v>
      </c>
    </row>
    <row r="2815" spans="1:5" ht="15.75" customHeight="1" x14ac:dyDescent="0.2">
      <c r="A2815" s="127" t="s">
        <v>5952</v>
      </c>
      <c r="B2815" s="160">
        <v>1</v>
      </c>
      <c r="C2815" s="161" t="s">
        <v>91</v>
      </c>
      <c r="D2815" s="176"/>
      <c r="E2815" s="144" t="s">
        <v>6338</v>
      </c>
    </row>
    <row r="2816" spans="1:5" ht="15.75" customHeight="1" x14ac:dyDescent="0.2">
      <c r="A2816" s="127" t="s">
        <v>5957</v>
      </c>
      <c r="B2816" s="160">
        <v>1</v>
      </c>
      <c r="C2816" s="161" t="s">
        <v>91</v>
      </c>
      <c r="D2816" s="176"/>
      <c r="E2816" s="144" t="s">
        <v>6339</v>
      </c>
    </row>
    <row r="2817" spans="1:5" ht="15.75" customHeight="1" x14ac:dyDescent="0.2">
      <c r="A2817" s="127" t="s">
        <v>5962</v>
      </c>
      <c r="B2817" s="160">
        <v>1</v>
      </c>
      <c r="C2817" s="161" t="s">
        <v>91</v>
      </c>
      <c r="D2817" s="176"/>
      <c r="E2817" s="144" t="s">
        <v>6340</v>
      </c>
    </row>
    <row r="2818" spans="1:5" ht="15.75" customHeight="1" x14ac:dyDescent="0.2">
      <c r="A2818" s="127" t="s">
        <v>5967</v>
      </c>
      <c r="B2818" s="160">
        <v>1</v>
      </c>
      <c r="C2818" s="161" t="s">
        <v>91</v>
      </c>
      <c r="D2818" s="176"/>
      <c r="E2818" s="144" t="s">
        <v>6341</v>
      </c>
    </row>
    <row r="2819" spans="1:5" ht="15.75" customHeight="1" x14ac:dyDescent="0.2">
      <c r="A2819" s="127" t="s">
        <v>501</v>
      </c>
      <c r="B2819" s="160"/>
      <c r="C2819" s="161" t="s">
        <v>6399</v>
      </c>
      <c r="D2819" s="176"/>
      <c r="E2819" s="144" t="s">
        <v>656</v>
      </c>
    </row>
    <row r="2820" spans="1:5" ht="15.75" customHeight="1" x14ac:dyDescent="0.2">
      <c r="A2820" s="127" t="s">
        <v>486</v>
      </c>
      <c r="B2820" s="160"/>
      <c r="C2820" s="161" t="s">
        <v>6399</v>
      </c>
      <c r="D2820" s="176"/>
      <c r="E2820" s="144" t="s">
        <v>656</v>
      </c>
    </row>
    <row r="2821" spans="1:5" ht="15.75" customHeight="1" x14ac:dyDescent="0.2">
      <c r="A2821" s="127" t="s">
        <v>5973</v>
      </c>
      <c r="B2821" s="160"/>
      <c r="C2821" s="161" t="s">
        <v>6399</v>
      </c>
      <c r="D2821" s="176"/>
      <c r="E2821" s="144" t="s">
        <v>6342</v>
      </c>
    </row>
    <row r="2822" spans="1:5" ht="15.75" customHeight="1" x14ac:dyDescent="0.2">
      <c r="A2822" s="127" t="s">
        <v>5978</v>
      </c>
      <c r="B2822" s="160"/>
      <c r="C2822" s="161" t="s">
        <v>6399</v>
      </c>
      <c r="D2822" s="176"/>
      <c r="E2822" s="144" t="s">
        <v>6343</v>
      </c>
    </row>
    <row r="2823" spans="1:5" ht="15.75" customHeight="1" x14ac:dyDescent="0.2">
      <c r="A2823" s="127" t="s">
        <v>5983</v>
      </c>
      <c r="B2823" s="160"/>
      <c r="C2823" s="161" t="s">
        <v>6399</v>
      </c>
      <c r="D2823" s="176"/>
      <c r="E2823" s="144" t="s">
        <v>6344</v>
      </c>
    </row>
    <row r="2824" spans="1:5" ht="15.75" customHeight="1" x14ac:dyDescent="0.2">
      <c r="A2824" s="127" t="s">
        <v>5988</v>
      </c>
      <c r="B2824" s="160">
        <v>1</v>
      </c>
      <c r="C2824" s="161" t="s">
        <v>91</v>
      </c>
      <c r="D2824" s="176"/>
      <c r="E2824" s="144" t="s">
        <v>6345</v>
      </c>
    </row>
    <row r="2825" spans="1:5" ht="15.75" customHeight="1" x14ac:dyDescent="0.2">
      <c r="A2825" s="127" t="s">
        <v>5993</v>
      </c>
      <c r="B2825" s="160">
        <v>1</v>
      </c>
      <c r="C2825" s="161" t="s">
        <v>91</v>
      </c>
      <c r="D2825" s="176"/>
      <c r="E2825" s="144" t="s">
        <v>6346</v>
      </c>
    </row>
    <row r="2826" spans="1:5" ht="15.75" customHeight="1" x14ac:dyDescent="0.2">
      <c r="A2826" s="127" t="s">
        <v>5812</v>
      </c>
      <c r="B2826" s="160">
        <v>1</v>
      </c>
      <c r="C2826" s="161" t="s">
        <v>91</v>
      </c>
      <c r="D2826" s="176"/>
      <c r="E2826" s="144" t="s">
        <v>6347</v>
      </c>
    </row>
    <row r="2827" spans="1:5" ht="15.75" customHeight="1" x14ac:dyDescent="0.2">
      <c r="A2827" s="127" t="s">
        <v>488</v>
      </c>
      <c r="B2827" s="160">
        <v>1</v>
      </c>
      <c r="C2827" s="161" t="s">
        <v>91</v>
      </c>
      <c r="D2827" s="176"/>
      <c r="E2827" s="144" t="s">
        <v>658</v>
      </c>
    </row>
    <row r="2828" spans="1:5" ht="15.75" customHeight="1" x14ac:dyDescent="0.2">
      <c r="A2828" s="127" t="s">
        <v>496</v>
      </c>
      <c r="B2828" s="160">
        <v>1</v>
      </c>
      <c r="C2828" s="161" t="s">
        <v>91</v>
      </c>
      <c r="D2828" s="176"/>
      <c r="E2828" s="144" t="s">
        <v>648</v>
      </c>
    </row>
    <row r="2829" spans="1:5" ht="15.75" customHeight="1" x14ac:dyDescent="0.2">
      <c r="A2829" s="127" t="s">
        <v>5998</v>
      </c>
      <c r="B2829" s="160">
        <v>1</v>
      </c>
      <c r="C2829" s="161" t="s">
        <v>91</v>
      </c>
      <c r="D2829" s="176"/>
      <c r="E2829" s="144" t="s">
        <v>6345</v>
      </c>
    </row>
    <row r="2830" spans="1:5" ht="15.75" customHeight="1" x14ac:dyDescent="0.2">
      <c r="A2830" s="128" t="s">
        <v>5557</v>
      </c>
      <c r="B2830" s="160">
        <v>1</v>
      </c>
      <c r="C2830" s="161" t="s">
        <v>91</v>
      </c>
      <c r="D2830" s="176"/>
      <c r="E2830" s="144" t="s">
        <v>6262</v>
      </c>
    </row>
    <row r="2831" spans="1:5" ht="15.75" customHeight="1" x14ac:dyDescent="0.2">
      <c r="A2831" s="128" t="s">
        <v>6410</v>
      </c>
      <c r="B2831" s="160">
        <v>1</v>
      </c>
      <c r="C2831" s="161" t="s">
        <v>91</v>
      </c>
      <c r="D2831" s="176"/>
      <c r="E2831" s="144" t="s">
        <v>6263</v>
      </c>
    </row>
    <row r="2832" spans="1:5" ht="15.75" customHeight="1" x14ac:dyDescent="0.2">
      <c r="A2832" s="128" t="s">
        <v>5563</v>
      </c>
      <c r="B2832" s="160">
        <v>1</v>
      </c>
      <c r="C2832" s="161" t="s">
        <v>91</v>
      </c>
      <c r="D2832" s="176"/>
      <c r="E2832" s="144" t="s">
        <v>6264</v>
      </c>
    </row>
    <row r="2833" spans="1:5" ht="15.75" customHeight="1" x14ac:dyDescent="0.2">
      <c r="A2833" s="128" t="s">
        <v>5568</v>
      </c>
      <c r="B2833" s="160">
        <v>1</v>
      </c>
      <c r="C2833" s="161" t="s">
        <v>91</v>
      </c>
      <c r="D2833" s="176"/>
      <c r="E2833" s="144" t="s">
        <v>6265</v>
      </c>
    </row>
    <row r="2834" spans="1:5" ht="15.75" customHeight="1" x14ac:dyDescent="0.2">
      <c r="A2834" s="128" t="s">
        <v>5573</v>
      </c>
      <c r="B2834" s="160">
        <v>1</v>
      </c>
      <c r="C2834" s="161" t="s">
        <v>91</v>
      </c>
      <c r="D2834" s="176"/>
      <c r="E2834" s="144" t="s">
        <v>6266</v>
      </c>
    </row>
    <row r="2835" spans="1:5" ht="15.75" customHeight="1" x14ac:dyDescent="0.2">
      <c r="A2835" s="128" t="s">
        <v>5578</v>
      </c>
      <c r="B2835" s="160">
        <v>1</v>
      </c>
      <c r="C2835" s="161" t="s">
        <v>91</v>
      </c>
      <c r="D2835" s="176"/>
      <c r="E2835" s="144" t="s">
        <v>6267</v>
      </c>
    </row>
    <row r="2836" spans="1:5" ht="15.75" customHeight="1" x14ac:dyDescent="0.2">
      <c r="A2836" s="128" t="s">
        <v>5583</v>
      </c>
      <c r="B2836" s="160">
        <v>1</v>
      </c>
      <c r="C2836" s="161" t="s">
        <v>91</v>
      </c>
      <c r="D2836" s="176"/>
      <c r="E2836" s="144" t="s">
        <v>6268</v>
      </c>
    </row>
    <row r="2837" spans="1:5" ht="15.75" customHeight="1" x14ac:dyDescent="0.2">
      <c r="A2837" s="128" t="s">
        <v>5588</v>
      </c>
      <c r="B2837" s="160">
        <v>1</v>
      </c>
      <c r="C2837" s="161" t="s">
        <v>91</v>
      </c>
      <c r="D2837" s="176"/>
      <c r="E2837" s="144" t="s">
        <v>6269</v>
      </c>
    </row>
    <row r="2838" spans="1:5" ht="15.75" customHeight="1" x14ac:dyDescent="0.2">
      <c r="A2838" s="128" t="s">
        <v>5593</v>
      </c>
      <c r="B2838" s="160">
        <v>1</v>
      </c>
      <c r="C2838" s="161" t="s">
        <v>91</v>
      </c>
      <c r="D2838" s="176"/>
      <c r="E2838" s="144" t="s">
        <v>6270</v>
      </c>
    </row>
    <row r="2839" spans="1:5" ht="15.75" customHeight="1" x14ac:dyDescent="0.2">
      <c r="A2839" s="128" t="s">
        <v>5598</v>
      </c>
      <c r="B2839" s="160">
        <v>1</v>
      </c>
      <c r="C2839" s="161" t="s">
        <v>91</v>
      </c>
      <c r="D2839" s="176"/>
      <c r="E2839" s="144" t="s">
        <v>6271</v>
      </c>
    </row>
    <row r="2840" spans="1:5" ht="15.75" customHeight="1" x14ac:dyDescent="0.2">
      <c r="A2840" s="128" t="s">
        <v>5603</v>
      </c>
      <c r="B2840" s="160">
        <v>1</v>
      </c>
      <c r="C2840" s="161" t="s">
        <v>91</v>
      </c>
      <c r="D2840" s="176"/>
      <c r="E2840" s="144" t="s">
        <v>6272</v>
      </c>
    </row>
    <row r="2841" spans="1:5" ht="15.75" customHeight="1" x14ac:dyDescent="0.2">
      <c r="A2841" s="128" t="s">
        <v>5608</v>
      </c>
      <c r="B2841" s="160">
        <v>1</v>
      </c>
      <c r="C2841" s="161" t="s">
        <v>91</v>
      </c>
      <c r="D2841" s="176"/>
      <c r="E2841" s="144" t="s">
        <v>6273</v>
      </c>
    </row>
    <row r="2842" spans="1:5" ht="15.75" customHeight="1" x14ac:dyDescent="0.2">
      <c r="A2842" s="128" t="s">
        <v>5613</v>
      </c>
      <c r="B2842" s="160">
        <v>1</v>
      </c>
      <c r="C2842" s="161" t="s">
        <v>91</v>
      </c>
      <c r="D2842" s="176"/>
      <c r="E2842" s="144" t="s">
        <v>6274</v>
      </c>
    </row>
    <row r="2843" spans="1:5" ht="15.75" customHeight="1" x14ac:dyDescent="0.2">
      <c r="A2843" s="128" t="s">
        <v>5618</v>
      </c>
      <c r="B2843" s="160">
        <v>1</v>
      </c>
      <c r="C2843" s="161" t="s">
        <v>91</v>
      </c>
      <c r="D2843" s="176"/>
      <c r="E2843" s="144" t="s">
        <v>6275</v>
      </c>
    </row>
    <row r="2844" spans="1:5" ht="15.75" customHeight="1" x14ac:dyDescent="0.2">
      <c r="A2844" s="128" t="s">
        <v>5623</v>
      </c>
      <c r="B2844" s="160">
        <v>1</v>
      </c>
      <c r="C2844" s="161" t="s">
        <v>91</v>
      </c>
      <c r="D2844" s="176"/>
      <c r="E2844" s="144" t="s">
        <v>6276</v>
      </c>
    </row>
    <row r="2845" spans="1:5" ht="15.75" customHeight="1" x14ac:dyDescent="0.2">
      <c r="A2845" s="128" t="s">
        <v>5628</v>
      </c>
      <c r="B2845" s="160">
        <v>1</v>
      </c>
      <c r="C2845" s="161" t="s">
        <v>91</v>
      </c>
      <c r="D2845" s="176"/>
      <c r="E2845" s="144" t="s">
        <v>6277</v>
      </c>
    </row>
    <row r="2846" spans="1:5" ht="15.75" customHeight="1" x14ac:dyDescent="0.2">
      <c r="A2846" s="128" t="s">
        <v>5633</v>
      </c>
      <c r="B2846" s="160">
        <v>1</v>
      </c>
      <c r="C2846" s="161" t="s">
        <v>91</v>
      </c>
      <c r="D2846" s="176"/>
      <c r="E2846" s="144" t="s">
        <v>6278</v>
      </c>
    </row>
    <row r="2847" spans="1:5" ht="15.75" customHeight="1" x14ac:dyDescent="0.2">
      <c r="A2847" s="128" t="s">
        <v>5638</v>
      </c>
      <c r="B2847" s="160">
        <v>1</v>
      </c>
      <c r="C2847" s="161" t="s">
        <v>91</v>
      </c>
      <c r="D2847" s="176"/>
      <c r="E2847" s="144" t="s">
        <v>6279</v>
      </c>
    </row>
    <row r="2848" spans="1:5" ht="15.75" customHeight="1" x14ac:dyDescent="0.2">
      <c r="A2848" s="128" t="s">
        <v>5643</v>
      </c>
      <c r="B2848" s="160">
        <v>1</v>
      </c>
      <c r="C2848" s="161" t="s">
        <v>91</v>
      </c>
      <c r="D2848" s="176"/>
      <c r="E2848" s="144" t="s">
        <v>6280</v>
      </c>
    </row>
    <row r="2849" spans="1:5" ht="15.75" customHeight="1" x14ac:dyDescent="0.2">
      <c r="A2849" s="128" t="s">
        <v>5648</v>
      </c>
      <c r="B2849" s="160">
        <v>1</v>
      </c>
      <c r="C2849" s="161" t="s">
        <v>91</v>
      </c>
      <c r="D2849" s="176"/>
      <c r="E2849" s="144" t="s">
        <v>6281</v>
      </c>
    </row>
    <row r="2850" spans="1:5" ht="15.75" customHeight="1" x14ac:dyDescent="0.2">
      <c r="A2850" s="128" t="s">
        <v>5653</v>
      </c>
      <c r="B2850" s="160">
        <v>1</v>
      </c>
      <c r="C2850" s="161" t="s">
        <v>91</v>
      </c>
      <c r="D2850" s="176"/>
      <c r="E2850" s="144" t="s">
        <v>6282</v>
      </c>
    </row>
    <row r="2851" spans="1:5" ht="15.75" customHeight="1" x14ac:dyDescent="0.2">
      <c r="A2851" s="128" t="s">
        <v>5658</v>
      </c>
      <c r="B2851" s="160">
        <v>1</v>
      </c>
      <c r="C2851" s="161" t="s">
        <v>91</v>
      </c>
      <c r="D2851" s="176"/>
      <c r="E2851" s="144" t="s">
        <v>6283</v>
      </c>
    </row>
    <row r="2852" spans="1:5" ht="15.75" customHeight="1" x14ac:dyDescent="0.2">
      <c r="A2852" s="128" t="s">
        <v>5663</v>
      </c>
      <c r="B2852" s="160">
        <v>1</v>
      </c>
      <c r="C2852" s="161" t="s">
        <v>91</v>
      </c>
      <c r="D2852" s="176"/>
      <c r="E2852" s="144" t="s">
        <v>6284</v>
      </c>
    </row>
    <row r="2853" spans="1:5" ht="15.75" customHeight="1" x14ac:dyDescent="0.2">
      <c r="A2853" s="128" t="s">
        <v>5668</v>
      </c>
      <c r="B2853" s="160">
        <v>1</v>
      </c>
      <c r="C2853" s="161" t="s">
        <v>91</v>
      </c>
      <c r="D2853" s="176"/>
      <c r="E2853" s="144" t="s">
        <v>6285</v>
      </c>
    </row>
    <row r="2854" spans="1:5" ht="15.75" customHeight="1" x14ac:dyDescent="0.2">
      <c r="A2854" s="128" t="s">
        <v>5673</v>
      </c>
      <c r="B2854" s="160">
        <v>1</v>
      </c>
      <c r="C2854" s="161" t="s">
        <v>91</v>
      </c>
      <c r="D2854" s="176"/>
      <c r="E2854" s="144" t="s">
        <v>6286</v>
      </c>
    </row>
    <row r="2855" spans="1:5" ht="15.75" customHeight="1" x14ac:dyDescent="0.2">
      <c r="A2855" s="128" t="s">
        <v>5678</v>
      </c>
      <c r="B2855" s="160">
        <v>1</v>
      </c>
      <c r="C2855" s="161" t="s">
        <v>91</v>
      </c>
      <c r="D2855" s="176"/>
      <c r="E2855" s="144" t="s">
        <v>6287</v>
      </c>
    </row>
    <row r="2856" spans="1:5" ht="15.75" customHeight="1" x14ac:dyDescent="0.2">
      <c r="A2856" s="128" t="s">
        <v>5683</v>
      </c>
      <c r="B2856" s="160">
        <v>1</v>
      </c>
      <c r="C2856" s="161" t="s">
        <v>91</v>
      </c>
      <c r="D2856" s="176"/>
      <c r="E2856" s="144" t="s">
        <v>6288</v>
      </c>
    </row>
    <row r="2857" spans="1:5" ht="15.75" customHeight="1" x14ac:dyDescent="0.2">
      <c r="A2857" s="128" t="s">
        <v>5688</v>
      </c>
      <c r="B2857" s="160">
        <v>1</v>
      </c>
      <c r="C2857" s="161" t="s">
        <v>91</v>
      </c>
      <c r="D2857" s="176"/>
      <c r="E2857" s="144" t="s">
        <v>6289</v>
      </c>
    </row>
    <row r="2858" spans="1:5" ht="15.75" customHeight="1" x14ac:dyDescent="0.2">
      <c r="A2858" s="128" t="s">
        <v>5693</v>
      </c>
      <c r="B2858" s="160">
        <v>1</v>
      </c>
      <c r="C2858" s="161" t="s">
        <v>91</v>
      </c>
      <c r="D2858" s="176"/>
      <c r="E2858" s="144" t="s">
        <v>6290</v>
      </c>
    </row>
    <row r="2859" spans="1:5" ht="15.75" customHeight="1" x14ac:dyDescent="0.2">
      <c r="A2859" s="128" t="s">
        <v>5698</v>
      </c>
      <c r="B2859" s="160">
        <v>1</v>
      </c>
      <c r="C2859" s="161" t="s">
        <v>91</v>
      </c>
      <c r="D2859" s="176"/>
      <c r="E2859" s="144" t="s">
        <v>6291</v>
      </c>
    </row>
    <row r="2860" spans="1:5" ht="15.75" customHeight="1" x14ac:dyDescent="0.2">
      <c r="A2860" s="128" t="s">
        <v>5703</v>
      </c>
      <c r="B2860" s="160">
        <v>1</v>
      </c>
      <c r="C2860" s="161" t="s">
        <v>91</v>
      </c>
      <c r="D2860" s="176"/>
      <c r="E2860" s="144" t="s">
        <v>6292</v>
      </c>
    </row>
    <row r="2861" spans="1:5" ht="15.75" customHeight="1" x14ac:dyDescent="0.2">
      <c r="A2861" s="128" t="s">
        <v>5708</v>
      </c>
      <c r="B2861" s="160">
        <v>1</v>
      </c>
      <c r="C2861" s="161" t="s">
        <v>91</v>
      </c>
      <c r="D2861" s="176"/>
      <c r="E2861" s="144" t="s">
        <v>6293</v>
      </c>
    </row>
    <row r="2862" spans="1:5" ht="15.75" customHeight="1" x14ac:dyDescent="0.2">
      <c r="A2862" s="128" t="s">
        <v>5713</v>
      </c>
      <c r="B2862" s="160">
        <v>1</v>
      </c>
      <c r="C2862" s="161" t="s">
        <v>91</v>
      </c>
      <c r="D2862" s="176"/>
      <c r="E2862" s="144" t="s">
        <v>6294</v>
      </c>
    </row>
    <row r="2863" spans="1:5" ht="15.75" customHeight="1" x14ac:dyDescent="0.2">
      <c r="A2863" s="128" t="s">
        <v>5718</v>
      </c>
      <c r="B2863" s="160">
        <v>1</v>
      </c>
      <c r="C2863" s="161" t="s">
        <v>91</v>
      </c>
      <c r="D2863" s="176"/>
      <c r="E2863" s="144" t="s">
        <v>6295</v>
      </c>
    </row>
    <row r="2864" spans="1:5" ht="15.75" customHeight="1" x14ac:dyDescent="0.2">
      <c r="A2864" s="128" t="s">
        <v>5723</v>
      </c>
      <c r="B2864" s="160">
        <v>1</v>
      </c>
      <c r="C2864" s="161" t="s">
        <v>91</v>
      </c>
      <c r="D2864" s="176"/>
      <c r="E2864" s="144" t="s">
        <v>6296</v>
      </c>
    </row>
    <row r="2865" spans="1:5" ht="15.75" customHeight="1" x14ac:dyDescent="0.2">
      <c r="A2865" s="128" t="s">
        <v>5728</v>
      </c>
      <c r="B2865" s="160">
        <v>1</v>
      </c>
      <c r="C2865" s="161" t="s">
        <v>91</v>
      </c>
      <c r="D2865" s="176"/>
      <c r="E2865" s="144" t="s">
        <v>6297</v>
      </c>
    </row>
    <row r="2866" spans="1:5" ht="15.75" customHeight="1" x14ac:dyDescent="0.2">
      <c r="A2866" s="128" t="s">
        <v>513</v>
      </c>
      <c r="B2866" s="160">
        <v>1</v>
      </c>
      <c r="C2866" s="161" t="s">
        <v>91</v>
      </c>
      <c r="D2866" s="176"/>
      <c r="E2866" s="144" t="s">
        <v>649</v>
      </c>
    </row>
    <row r="2867" spans="1:5" ht="15.75" customHeight="1" x14ac:dyDescent="0.2">
      <c r="A2867" s="128" t="s">
        <v>5733</v>
      </c>
      <c r="B2867" s="160">
        <v>1</v>
      </c>
      <c r="C2867" s="161" t="s">
        <v>91</v>
      </c>
      <c r="D2867" s="176"/>
      <c r="E2867" s="144" t="s">
        <v>6298</v>
      </c>
    </row>
    <row r="2868" spans="1:5" ht="15.75" customHeight="1" x14ac:dyDescent="0.2">
      <c r="A2868" s="128" t="s">
        <v>5738</v>
      </c>
      <c r="B2868" s="160">
        <v>1</v>
      </c>
      <c r="C2868" s="161" t="s">
        <v>91</v>
      </c>
      <c r="D2868" s="176"/>
      <c r="E2868" s="144" t="s">
        <v>6299</v>
      </c>
    </row>
    <row r="2869" spans="1:5" ht="15.75" customHeight="1" x14ac:dyDescent="0.2">
      <c r="A2869" s="128" t="s">
        <v>5743</v>
      </c>
      <c r="B2869" s="160">
        <v>1</v>
      </c>
      <c r="C2869" s="161" t="s">
        <v>91</v>
      </c>
      <c r="D2869" s="176"/>
      <c r="E2869" s="144" t="s">
        <v>6300</v>
      </c>
    </row>
    <row r="2870" spans="1:5" ht="15.75" customHeight="1" x14ac:dyDescent="0.2">
      <c r="A2870" s="128" t="s">
        <v>5748</v>
      </c>
      <c r="B2870" s="160">
        <v>1</v>
      </c>
      <c r="C2870" s="161" t="s">
        <v>91</v>
      </c>
      <c r="D2870" s="176"/>
      <c r="E2870" s="144" t="s">
        <v>6301</v>
      </c>
    </row>
    <row r="2871" spans="1:5" ht="15.75" customHeight="1" x14ac:dyDescent="0.2">
      <c r="A2871" s="128" t="s">
        <v>5753</v>
      </c>
      <c r="B2871" s="160">
        <v>1</v>
      </c>
      <c r="C2871" s="161" t="s">
        <v>91</v>
      </c>
      <c r="D2871" s="176"/>
      <c r="E2871" s="144" t="s">
        <v>6302</v>
      </c>
    </row>
    <row r="2872" spans="1:5" ht="15.75" customHeight="1" x14ac:dyDescent="0.2">
      <c r="A2872" s="128" t="s">
        <v>5758</v>
      </c>
      <c r="B2872" s="160">
        <v>1</v>
      </c>
      <c r="C2872" s="161" t="s">
        <v>91</v>
      </c>
      <c r="D2872" s="176"/>
      <c r="E2872" s="144" t="s">
        <v>6303</v>
      </c>
    </row>
    <row r="2873" spans="1:5" ht="15.75" customHeight="1" x14ac:dyDescent="0.2">
      <c r="A2873" s="128" t="s">
        <v>5763</v>
      </c>
      <c r="B2873" s="160">
        <v>1</v>
      </c>
      <c r="C2873" s="161" t="s">
        <v>91</v>
      </c>
      <c r="D2873" s="176"/>
      <c r="E2873" s="144" t="s">
        <v>6304</v>
      </c>
    </row>
    <row r="2874" spans="1:5" ht="15.75" customHeight="1" x14ac:dyDescent="0.2">
      <c r="A2874" s="128" t="s">
        <v>5768</v>
      </c>
      <c r="B2874" s="160">
        <v>1</v>
      </c>
      <c r="C2874" s="161" t="s">
        <v>91</v>
      </c>
      <c r="D2874" s="176"/>
      <c r="E2874" s="144" t="s">
        <v>6305</v>
      </c>
    </row>
    <row r="2875" spans="1:5" ht="15.75" customHeight="1" x14ac:dyDescent="0.2">
      <c r="A2875" s="128" t="s">
        <v>5773</v>
      </c>
      <c r="B2875" s="160">
        <v>1</v>
      </c>
      <c r="C2875" s="161" t="s">
        <v>91</v>
      </c>
      <c r="D2875" s="176"/>
      <c r="E2875" s="144" t="s">
        <v>6306</v>
      </c>
    </row>
    <row r="2876" spans="1:5" ht="15.75" customHeight="1" x14ac:dyDescent="0.2">
      <c r="A2876" s="128" t="s">
        <v>5778</v>
      </c>
      <c r="B2876" s="160">
        <v>1</v>
      </c>
      <c r="C2876" s="161" t="s">
        <v>91</v>
      </c>
      <c r="D2876" s="176"/>
      <c r="E2876" s="144" t="s">
        <v>6307</v>
      </c>
    </row>
    <row r="2877" spans="1:5" ht="15.75" customHeight="1" x14ac:dyDescent="0.2">
      <c r="A2877" s="128" t="s">
        <v>5783</v>
      </c>
      <c r="B2877" s="160">
        <v>1</v>
      </c>
      <c r="C2877" s="161" t="s">
        <v>91</v>
      </c>
      <c r="D2877" s="176"/>
      <c r="E2877" s="144" t="s">
        <v>6308</v>
      </c>
    </row>
    <row r="2878" spans="1:5" ht="15.75" customHeight="1" x14ac:dyDescent="0.2">
      <c r="A2878" s="128" t="s">
        <v>5788</v>
      </c>
      <c r="B2878" s="160">
        <v>1</v>
      </c>
      <c r="C2878" s="161" t="s">
        <v>91</v>
      </c>
      <c r="D2878" s="176"/>
      <c r="E2878" s="144" t="s">
        <v>6309</v>
      </c>
    </row>
    <row r="2879" spans="1:5" ht="15.75" customHeight="1" x14ac:dyDescent="0.2">
      <c r="A2879" s="128" t="s">
        <v>5793</v>
      </c>
      <c r="B2879" s="160">
        <v>1</v>
      </c>
      <c r="C2879" s="161" t="s">
        <v>91</v>
      </c>
      <c r="D2879" s="176"/>
      <c r="E2879" s="144" t="s">
        <v>6310</v>
      </c>
    </row>
    <row r="2880" spans="1:5" ht="15.75" customHeight="1" x14ac:dyDescent="0.2">
      <c r="A2880" s="128" t="s">
        <v>5798</v>
      </c>
      <c r="B2880" s="160">
        <v>1</v>
      </c>
      <c r="C2880" s="161" t="s">
        <v>91</v>
      </c>
      <c r="D2880" s="176"/>
      <c r="E2880" s="144" t="s">
        <v>6311</v>
      </c>
    </row>
    <row r="2881" spans="1:5" ht="15.75" customHeight="1" x14ac:dyDescent="0.2">
      <c r="A2881" s="128" t="s">
        <v>5803</v>
      </c>
      <c r="B2881" s="160">
        <v>1</v>
      </c>
      <c r="C2881" s="161" t="s">
        <v>91</v>
      </c>
      <c r="D2881" s="176"/>
      <c r="E2881" s="144" t="s">
        <v>6312</v>
      </c>
    </row>
    <row r="2882" spans="1:5" ht="15.75" customHeight="1" x14ac:dyDescent="0.2">
      <c r="A2882" s="128" t="s">
        <v>5808</v>
      </c>
      <c r="B2882" s="160">
        <v>1</v>
      </c>
      <c r="C2882" s="161" t="s">
        <v>91</v>
      </c>
      <c r="D2882" s="176"/>
      <c r="E2882" s="144" t="s">
        <v>6313</v>
      </c>
    </row>
    <row r="2883" spans="1:5" ht="15.75" customHeight="1" x14ac:dyDescent="0.2">
      <c r="A2883" s="128" t="s">
        <v>6406</v>
      </c>
      <c r="B2883" s="160">
        <v>1</v>
      </c>
      <c r="C2883" s="161" t="s">
        <v>91</v>
      </c>
      <c r="D2883" s="176"/>
      <c r="E2883" s="144" t="s">
        <v>6314</v>
      </c>
    </row>
    <row r="2884" spans="1:5" ht="15.75" customHeight="1" x14ac:dyDescent="0.2">
      <c r="A2884" s="128" t="s">
        <v>5818</v>
      </c>
      <c r="B2884" s="160">
        <v>1</v>
      </c>
      <c r="C2884" s="161" t="s">
        <v>91</v>
      </c>
      <c r="D2884" s="176"/>
      <c r="E2884" s="144" t="s">
        <v>6315</v>
      </c>
    </row>
    <row r="2885" spans="1:5" ht="15.75" customHeight="1" x14ac:dyDescent="0.2">
      <c r="A2885" s="128" t="s">
        <v>5823</v>
      </c>
      <c r="B2885" s="160">
        <v>1</v>
      </c>
      <c r="C2885" s="161" t="s">
        <v>91</v>
      </c>
      <c r="D2885" s="176"/>
      <c r="E2885" s="144" t="s">
        <v>6316</v>
      </c>
    </row>
    <row r="2886" spans="1:5" ht="15.75" customHeight="1" x14ac:dyDescent="0.2">
      <c r="A2886" s="128" t="s">
        <v>5828</v>
      </c>
      <c r="B2886" s="160">
        <v>1</v>
      </c>
      <c r="C2886" s="161" t="s">
        <v>91</v>
      </c>
      <c r="D2886" s="176"/>
      <c r="E2886" s="144" t="s">
        <v>6317</v>
      </c>
    </row>
    <row r="2887" spans="1:5" ht="15.75" customHeight="1" x14ac:dyDescent="0.2">
      <c r="A2887" s="128" t="s">
        <v>5833</v>
      </c>
      <c r="B2887" s="160">
        <v>1</v>
      </c>
      <c r="C2887" s="161" t="s">
        <v>91</v>
      </c>
      <c r="D2887" s="176"/>
      <c r="E2887" s="144" t="s">
        <v>6312</v>
      </c>
    </row>
    <row r="2888" spans="1:5" ht="15.75" customHeight="1" x14ac:dyDescent="0.2">
      <c r="A2888" s="128" t="s">
        <v>5838</v>
      </c>
      <c r="B2888" s="160">
        <v>1</v>
      </c>
      <c r="C2888" s="161" t="s">
        <v>91</v>
      </c>
      <c r="D2888" s="176"/>
      <c r="E2888" s="144" t="s">
        <v>6318</v>
      </c>
    </row>
    <row r="2889" spans="1:5" ht="15.75" customHeight="1" x14ac:dyDescent="0.2">
      <c r="A2889" s="128" t="s">
        <v>5843</v>
      </c>
      <c r="B2889" s="160">
        <v>1</v>
      </c>
      <c r="C2889" s="161" t="s">
        <v>91</v>
      </c>
      <c r="D2889" s="176"/>
      <c r="E2889" s="144" t="s">
        <v>6319</v>
      </c>
    </row>
    <row r="2890" spans="1:5" ht="15.75" customHeight="1" x14ac:dyDescent="0.2">
      <c r="A2890" s="128" t="s">
        <v>5848</v>
      </c>
      <c r="B2890" s="160">
        <v>1</v>
      </c>
      <c r="C2890" s="161" t="s">
        <v>91</v>
      </c>
      <c r="D2890" s="176"/>
      <c r="E2890" s="144" t="s">
        <v>6320</v>
      </c>
    </row>
    <row r="2891" spans="1:5" ht="15.75" customHeight="1" x14ac:dyDescent="0.2">
      <c r="A2891" s="128" t="s">
        <v>5853</v>
      </c>
      <c r="B2891" s="160">
        <v>1</v>
      </c>
      <c r="C2891" s="161" t="s">
        <v>91</v>
      </c>
      <c r="D2891" s="176"/>
      <c r="E2891" s="144" t="s">
        <v>6321</v>
      </c>
    </row>
    <row r="2892" spans="1:5" ht="15.75" customHeight="1" x14ac:dyDescent="0.2">
      <c r="A2892" s="128" t="s">
        <v>5858</v>
      </c>
      <c r="B2892" s="160">
        <v>1</v>
      </c>
      <c r="C2892" s="161" t="s">
        <v>91</v>
      </c>
      <c r="D2892" s="176"/>
      <c r="E2892" s="144" t="s">
        <v>6322</v>
      </c>
    </row>
    <row r="2893" spans="1:5" ht="15.75" customHeight="1" x14ac:dyDescent="0.2">
      <c r="A2893" s="128" t="s">
        <v>5863</v>
      </c>
      <c r="B2893" s="160">
        <v>1</v>
      </c>
      <c r="C2893" s="161" t="s">
        <v>91</v>
      </c>
      <c r="D2893" s="176"/>
      <c r="E2893" s="144" t="s">
        <v>6323</v>
      </c>
    </row>
    <row r="2894" spans="1:5" ht="15.75" customHeight="1" x14ac:dyDescent="0.2">
      <c r="A2894" s="128" t="s">
        <v>5868</v>
      </c>
      <c r="B2894" s="160">
        <v>1</v>
      </c>
      <c r="C2894" s="161" t="s">
        <v>91</v>
      </c>
      <c r="D2894" s="176"/>
      <c r="E2894" s="144" t="s">
        <v>6324</v>
      </c>
    </row>
    <row r="2895" spans="1:5" ht="15.75" customHeight="1" x14ac:dyDescent="0.2">
      <c r="A2895" s="128" t="s">
        <v>5873</v>
      </c>
      <c r="B2895" s="160">
        <v>1</v>
      </c>
      <c r="C2895" s="161" t="s">
        <v>91</v>
      </c>
      <c r="D2895" s="176"/>
      <c r="E2895" s="144" t="s">
        <v>6325</v>
      </c>
    </row>
    <row r="2896" spans="1:5" ht="15.75" customHeight="1" x14ac:dyDescent="0.2">
      <c r="A2896" s="128" t="s">
        <v>5878</v>
      </c>
      <c r="B2896" s="160">
        <v>1</v>
      </c>
      <c r="C2896" s="161" t="s">
        <v>91</v>
      </c>
      <c r="D2896" s="176"/>
      <c r="E2896" s="144" t="s">
        <v>6326</v>
      </c>
    </row>
    <row r="2897" spans="1:5" ht="15.75" customHeight="1" x14ac:dyDescent="0.2">
      <c r="A2897" s="128" t="s">
        <v>5883</v>
      </c>
      <c r="B2897" s="160">
        <v>1</v>
      </c>
      <c r="C2897" s="161" t="s">
        <v>91</v>
      </c>
      <c r="D2897" s="176"/>
      <c r="E2897" s="144" t="s">
        <v>6327</v>
      </c>
    </row>
    <row r="2898" spans="1:5" ht="15.75" customHeight="1" x14ac:dyDescent="0.2">
      <c r="A2898" s="128" t="s">
        <v>5888</v>
      </c>
      <c r="B2898" s="160">
        <v>1</v>
      </c>
      <c r="C2898" s="161" t="s">
        <v>91</v>
      </c>
      <c r="D2898" s="176"/>
      <c r="E2898" s="144" t="s">
        <v>6328</v>
      </c>
    </row>
    <row r="2899" spans="1:5" ht="15.75" customHeight="1" x14ac:dyDescent="0.2">
      <c r="A2899" s="128" t="s">
        <v>5893</v>
      </c>
      <c r="B2899" s="160">
        <v>1</v>
      </c>
      <c r="C2899" s="161" t="s">
        <v>91</v>
      </c>
      <c r="D2899" s="176"/>
      <c r="E2899" s="144" t="s">
        <v>6329</v>
      </c>
    </row>
    <row r="2900" spans="1:5" ht="15.75" customHeight="1" x14ac:dyDescent="0.2">
      <c r="A2900" s="128" t="s">
        <v>5898</v>
      </c>
      <c r="B2900" s="160">
        <v>1</v>
      </c>
      <c r="C2900" s="161" t="s">
        <v>91</v>
      </c>
      <c r="D2900" s="176"/>
      <c r="E2900" s="144" t="s">
        <v>6330</v>
      </c>
    </row>
    <row r="2901" spans="1:5" ht="15.75" customHeight="1" x14ac:dyDescent="0.2">
      <c r="A2901" s="128" t="s">
        <v>5903</v>
      </c>
      <c r="B2901" s="160">
        <v>1</v>
      </c>
      <c r="C2901" s="161" t="s">
        <v>91</v>
      </c>
      <c r="D2901" s="176"/>
      <c r="E2901" s="144" t="s">
        <v>6331</v>
      </c>
    </row>
    <row r="2902" spans="1:5" ht="15.75" customHeight="1" x14ac:dyDescent="0.2">
      <c r="A2902" s="128" t="s">
        <v>5908</v>
      </c>
      <c r="B2902" s="160">
        <v>1</v>
      </c>
      <c r="C2902" s="161" t="s">
        <v>91</v>
      </c>
      <c r="D2902" s="176"/>
      <c r="E2902" s="144" t="s">
        <v>6332</v>
      </c>
    </row>
    <row r="2903" spans="1:5" ht="15.75" customHeight="1" x14ac:dyDescent="0.2">
      <c r="A2903" s="128" t="s">
        <v>5913</v>
      </c>
      <c r="B2903" s="160">
        <v>1</v>
      </c>
      <c r="C2903" s="161" t="s">
        <v>91</v>
      </c>
      <c r="D2903" s="176"/>
      <c r="E2903" s="144" t="s">
        <v>6265</v>
      </c>
    </row>
    <row r="2904" spans="1:5" ht="15.75" customHeight="1" x14ac:dyDescent="0.2">
      <c r="A2904" s="128" t="s">
        <v>5918</v>
      </c>
      <c r="B2904" s="160">
        <v>1</v>
      </c>
      <c r="C2904" s="161" t="s">
        <v>91</v>
      </c>
      <c r="D2904" s="176"/>
      <c r="E2904" s="144" t="s">
        <v>6333</v>
      </c>
    </row>
    <row r="2905" spans="1:5" ht="15.75" customHeight="1" x14ac:dyDescent="0.2">
      <c r="A2905" s="128" t="s">
        <v>5923</v>
      </c>
      <c r="B2905" s="160">
        <v>1</v>
      </c>
      <c r="C2905" s="161" t="s">
        <v>91</v>
      </c>
      <c r="D2905" s="176"/>
      <c r="E2905" s="144" t="s">
        <v>6333</v>
      </c>
    </row>
    <row r="2906" spans="1:5" ht="15.75" customHeight="1" x14ac:dyDescent="0.2">
      <c r="A2906" s="128" t="s">
        <v>5928</v>
      </c>
      <c r="B2906" s="160">
        <v>1</v>
      </c>
      <c r="C2906" s="161" t="s">
        <v>91</v>
      </c>
      <c r="D2906" s="176"/>
      <c r="E2906" s="144" t="s">
        <v>6334</v>
      </c>
    </row>
    <row r="2907" spans="1:5" ht="15.75" customHeight="1" x14ac:dyDescent="0.2">
      <c r="A2907" s="128" t="s">
        <v>5933</v>
      </c>
      <c r="B2907" s="160">
        <v>1</v>
      </c>
      <c r="C2907" s="161" t="s">
        <v>91</v>
      </c>
      <c r="D2907" s="176"/>
      <c r="E2907" s="144" t="s">
        <v>652</v>
      </c>
    </row>
    <row r="2908" spans="1:5" ht="15.75" customHeight="1" x14ac:dyDescent="0.2">
      <c r="A2908" s="128" t="s">
        <v>5938</v>
      </c>
      <c r="B2908" s="160">
        <v>1</v>
      </c>
      <c r="C2908" s="161" t="s">
        <v>91</v>
      </c>
      <c r="D2908" s="176"/>
      <c r="E2908" s="144" t="s">
        <v>6335</v>
      </c>
    </row>
    <row r="2909" spans="1:5" ht="15.75" customHeight="1" x14ac:dyDescent="0.2">
      <c r="A2909" s="128" t="s">
        <v>5943</v>
      </c>
      <c r="B2909" s="160">
        <v>1</v>
      </c>
      <c r="C2909" s="161" t="s">
        <v>91</v>
      </c>
      <c r="D2909" s="176"/>
      <c r="E2909" s="144" t="s">
        <v>6336</v>
      </c>
    </row>
    <row r="2910" spans="1:5" ht="15.75" customHeight="1" x14ac:dyDescent="0.2">
      <c r="A2910" s="128" t="s">
        <v>5948</v>
      </c>
      <c r="B2910" s="160">
        <v>1</v>
      </c>
      <c r="C2910" s="161" t="s">
        <v>91</v>
      </c>
      <c r="D2910" s="176"/>
      <c r="E2910" s="144" t="s">
        <v>6337</v>
      </c>
    </row>
    <row r="2911" spans="1:5" ht="15.75" customHeight="1" x14ac:dyDescent="0.2">
      <c r="A2911" s="128" t="s">
        <v>5953</v>
      </c>
      <c r="B2911" s="160">
        <v>1</v>
      </c>
      <c r="C2911" s="161" t="s">
        <v>91</v>
      </c>
      <c r="D2911" s="176"/>
      <c r="E2911" s="144" t="s">
        <v>6338</v>
      </c>
    </row>
    <row r="2912" spans="1:5" ht="15.75" customHeight="1" x14ac:dyDescent="0.2">
      <c r="A2912" s="128" t="s">
        <v>5958</v>
      </c>
      <c r="B2912" s="160">
        <v>1</v>
      </c>
      <c r="C2912" s="161" t="s">
        <v>91</v>
      </c>
      <c r="D2912" s="176"/>
      <c r="E2912" s="144" t="s">
        <v>6339</v>
      </c>
    </row>
    <row r="2913" spans="1:5" ht="15.75" customHeight="1" x14ac:dyDescent="0.2">
      <c r="A2913" s="128" t="s">
        <v>5963</v>
      </c>
      <c r="B2913" s="160">
        <v>1</v>
      </c>
      <c r="C2913" s="161" t="s">
        <v>91</v>
      </c>
      <c r="D2913" s="176"/>
      <c r="E2913" s="144" t="s">
        <v>6340</v>
      </c>
    </row>
    <row r="2914" spans="1:5" ht="15.75" customHeight="1" x14ac:dyDescent="0.2">
      <c r="A2914" s="128" t="s">
        <v>5968</v>
      </c>
      <c r="B2914" s="160">
        <v>1</v>
      </c>
      <c r="C2914" s="161" t="s">
        <v>91</v>
      </c>
      <c r="D2914" s="176"/>
      <c r="E2914" s="144" t="s">
        <v>6341</v>
      </c>
    </row>
    <row r="2915" spans="1:5" ht="15.75" customHeight="1" x14ac:dyDescent="0.2">
      <c r="A2915" s="128" t="s">
        <v>535</v>
      </c>
      <c r="B2915" s="160"/>
      <c r="C2915" s="161" t="s">
        <v>6399</v>
      </c>
      <c r="D2915" s="176"/>
      <c r="E2915" s="144" t="s">
        <v>656</v>
      </c>
    </row>
    <row r="2916" spans="1:5" ht="15.75" customHeight="1" x14ac:dyDescent="0.2">
      <c r="A2916" s="128" t="s">
        <v>520</v>
      </c>
      <c r="B2916" s="160"/>
      <c r="C2916" s="161" t="s">
        <v>6399</v>
      </c>
      <c r="D2916" s="176"/>
      <c r="E2916" s="144" t="s">
        <v>656</v>
      </c>
    </row>
    <row r="2917" spans="1:5" ht="15.75" customHeight="1" x14ac:dyDescent="0.2">
      <c r="A2917" s="128" t="s">
        <v>5974</v>
      </c>
      <c r="B2917" s="160"/>
      <c r="C2917" s="161" t="s">
        <v>6399</v>
      </c>
      <c r="D2917" s="176"/>
      <c r="E2917" s="144" t="s">
        <v>6342</v>
      </c>
    </row>
    <row r="2918" spans="1:5" ht="15.75" customHeight="1" x14ac:dyDescent="0.2">
      <c r="A2918" s="128" t="s">
        <v>5979</v>
      </c>
      <c r="B2918" s="160"/>
      <c r="C2918" s="161" t="s">
        <v>6399</v>
      </c>
      <c r="D2918" s="176"/>
      <c r="E2918" s="144" t="s">
        <v>6343</v>
      </c>
    </row>
    <row r="2919" spans="1:5" ht="15.75" customHeight="1" x14ac:dyDescent="0.2">
      <c r="A2919" s="128" t="s">
        <v>5984</v>
      </c>
      <c r="B2919" s="160"/>
      <c r="C2919" s="161" t="s">
        <v>6399</v>
      </c>
      <c r="D2919" s="176"/>
      <c r="E2919" s="144" t="s">
        <v>6344</v>
      </c>
    </row>
    <row r="2920" spans="1:5" ht="15.75" customHeight="1" x14ac:dyDescent="0.2">
      <c r="A2920" s="128" t="s">
        <v>5989</v>
      </c>
      <c r="B2920" s="160">
        <v>1</v>
      </c>
      <c r="C2920" s="161" t="s">
        <v>91</v>
      </c>
      <c r="D2920" s="176"/>
      <c r="E2920" s="144" t="s">
        <v>6345</v>
      </c>
    </row>
    <row r="2921" spans="1:5" ht="15.75" customHeight="1" x14ac:dyDescent="0.2">
      <c r="A2921" s="128" t="s">
        <v>5994</v>
      </c>
      <c r="B2921" s="160">
        <v>1</v>
      </c>
      <c r="C2921" s="161" t="s">
        <v>91</v>
      </c>
      <c r="D2921" s="176"/>
      <c r="E2921" s="144" t="s">
        <v>6346</v>
      </c>
    </row>
    <row r="2922" spans="1:5" ht="15.75" customHeight="1" x14ac:dyDescent="0.2">
      <c r="A2922" s="128" t="s">
        <v>5813</v>
      </c>
      <c r="B2922" s="160">
        <v>1</v>
      </c>
      <c r="C2922" s="161" t="s">
        <v>91</v>
      </c>
      <c r="D2922" s="176"/>
      <c r="E2922" s="144" t="s">
        <v>6347</v>
      </c>
    </row>
    <row r="2923" spans="1:5" ht="15.75" customHeight="1" x14ac:dyDescent="0.2">
      <c r="A2923" s="128" t="s">
        <v>522</v>
      </c>
      <c r="B2923" s="160">
        <v>1</v>
      </c>
      <c r="C2923" s="161" t="s">
        <v>91</v>
      </c>
      <c r="D2923" s="176"/>
      <c r="E2923" s="144" t="s">
        <v>658</v>
      </c>
    </row>
    <row r="2924" spans="1:5" ht="15.75" customHeight="1" x14ac:dyDescent="0.2">
      <c r="A2924" s="128" t="s">
        <v>530</v>
      </c>
      <c r="B2924" s="160">
        <v>1</v>
      </c>
      <c r="C2924" s="161" t="s">
        <v>91</v>
      </c>
      <c r="D2924" s="176"/>
      <c r="E2924" s="144" t="s">
        <v>648</v>
      </c>
    </row>
    <row r="2925" spans="1:5" ht="15.75" customHeight="1" x14ac:dyDescent="0.2">
      <c r="A2925" s="128" t="s">
        <v>5999</v>
      </c>
      <c r="B2925" s="160">
        <v>1</v>
      </c>
      <c r="C2925" s="161" t="s">
        <v>91</v>
      </c>
      <c r="D2925" s="176"/>
      <c r="E2925" s="144" t="s">
        <v>6345</v>
      </c>
    </row>
    <row r="2926" spans="1:5" ht="15.75" customHeight="1" x14ac:dyDescent="0.2">
      <c r="A2926" s="128" t="s">
        <v>5558</v>
      </c>
      <c r="B2926" s="160">
        <v>1</v>
      </c>
      <c r="C2926" s="161" t="s">
        <v>91</v>
      </c>
      <c r="D2926" s="176"/>
      <c r="E2926" s="144" t="s">
        <v>6262</v>
      </c>
    </row>
    <row r="2927" spans="1:5" ht="15.75" customHeight="1" x14ac:dyDescent="0.2">
      <c r="A2927" s="128" t="s">
        <v>6411</v>
      </c>
      <c r="B2927" s="160">
        <v>1</v>
      </c>
      <c r="C2927" s="161" t="s">
        <v>91</v>
      </c>
      <c r="D2927" s="176"/>
      <c r="E2927" s="144" t="s">
        <v>6263</v>
      </c>
    </row>
    <row r="2928" spans="1:5" ht="15.75" customHeight="1" x14ac:dyDescent="0.2">
      <c r="A2928" s="128" t="s">
        <v>5564</v>
      </c>
      <c r="B2928" s="160">
        <v>1</v>
      </c>
      <c r="C2928" s="161" t="s">
        <v>91</v>
      </c>
      <c r="D2928" s="176"/>
      <c r="E2928" s="144" t="s">
        <v>6264</v>
      </c>
    </row>
    <row r="2929" spans="1:5" ht="15.75" customHeight="1" x14ac:dyDescent="0.2">
      <c r="A2929" s="128" t="s">
        <v>5569</v>
      </c>
      <c r="B2929" s="160">
        <v>1</v>
      </c>
      <c r="C2929" s="161" t="s">
        <v>91</v>
      </c>
      <c r="D2929" s="176"/>
      <c r="E2929" s="144" t="s">
        <v>6265</v>
      </c>
    </row>
    <row r="2930" spans="1:5" ht="15.75" customHeight="1" x14ac:dyDescent="0.2">
      <c r="A2930" s="128" t="s">
        <v>5574</v>
      </c>
      <c r="B2930" s="160">
        <v>1</v>
      </c>
      <c r="C2930" s="161" t="s">
        <v>91</v>
      </c>
      <c r="D2930" s="176"/>
      <c r="E2930" s="144" t="s">
        <v>6266</v>
      </c>
    </row>
    <row r="2931" spans="1:5" ht="15.75" customHeight="1" x14ac:dyDescent="0.2">
      <c r="A2931" s="128" t="s">
        <v>5579</v>
      </c>
      <c r="B2931" s="160">
        <v>1</v>
      </c>
      <c r="C2931" s="161" t="s">
        <v>91</v>
      </c>
      <c r="D2931" s="176"/>
      <c r="E2931" s="144" t="s">
        <v>6267</v>
      </c>
    </row>
    <row r="2932" spans="1:5" ht="15.75" customHeight="1" x14ac:dyDescent="0.2">
      <c r="A2932" s="128" t="s">
        <v>5584</v>
      </c>
      <c r="B2932" s="160">
        <v>1</v>
      </c>
      <c r="C2932" s="161" t="s">
        <v>91</v>
      </c>
      <c r="D2932" s="176"/>
      <c r="E2932" s="144" t="s">
        <v>6268</v>
      </c>
    </row>
    <row r="2933" spans="1:5" ht="15.75" customHeight="1" x14ac:dyDescent="0.2">
      <c r="A2933" s="128" t="s">
        <v>5589</v>
      </c>
      <c r="B2933" s="160">
        <v>1</v>
      </c>
      <c r="C2933" s="161" t="s">
        <v>91</v>
      </c>
      <c r="D2933" s="176"/>
      <c r="E2933" s="144" t="s">
        <v>6269</v>
      </c>
    </row>
    <row r="2934" spans="1:5" ht="15.75" customHeight="1" x14ac:dyDescent="0.2">
      <c r="A2934" s="128" t="s">
        <v>5594</v>
      </c>
      <c r="B2934" s="160">
        <v>1</v>
      </c>
      <c r="C2934" s="161" t="s">
        <v>91</v>
      </c>
      <c r="D2934" s="176"/>
      <c r="E2934" s="144" t="s">
        <v>6270</v>
      </c>
    </row>
    <row r="2935" spans="1:5" ht="15.75" customHeight="1" x14ac:dyDescent="0.2">
      <c r="A2935" s="128" t="s">
        <v>5599</v>
      </c>
      <c r="B2935" s="160">
        <v>1</v>
      </c>
      <c r="C2935" s="161" t="s">
        <v>91</v>
      </c>
      <c r="D2935" s="176"/>
      <c r="E2935" s="144" t="s">
        <v>6271</v>
      </c>
    </row>
    <row r="2936" spans="1:5" ht="15.75" customHeight="1" x14ac:dyDescent="0.2">
      <c r="A2936" s="128" t="s">
        <v>5604</v>
      </c>
      <c r="B2936" s="160">
        <v>1</v>
      </c>
      <c r="C2936" s="161" t="s">
        <v>91</v>
      </c>
      <c r="D2936" s="176"/>
      <c r="E2936" s="144" t="s">
        <v>6272</v>
      </c>
    </row>
    <row r="2937" spans="1:5" ht="15.75" customHeight="1" x14ac:dyDescent="0.2">
      <c r="A2937" s="128" t="s">
        <v>5609</v>
      </c>
      <c r="B2937" s="160">
        <v>1</v>
      </c>
      <c r="C2937" s="161" t="s">
        <v>91</v>
      </c>
      <c r="D2937" s="176"/>
      <c r="E2937" s="144" t="s">
        <v>6273</v>
      </c>
    </row>
    <row r="2938" spans="1:5" ht="15.75" customHeight="1" x14ac:dyDescent="0.2">
      <c r="A2938" s="128" t="s">
        <v>5614</v>
      </c>
      <c r="B2938" s="160">
        <v>1</v>
      </c>
      <c r="C2938" s="161" t="s">
        <v>91</v>
      </c>
      <c r="D2938" s="176"/>
      <c r="E2938" s="144" t="s">
        <v>6274</v>
      </c>
    </row>
    <row r="2939" spans="1:5" ht="15.75" customHeight="1" x14ac:dyDescent="0.2">
      <c r="A2939" s="128" t="s">
        <v>5619</v>
      </c>
      <c r="B2939" s="160">
        <v>1</v>
      </c>
      <c r="C2939" s="161" t="s">
        <v>91</v>
      </c>
      <c r="D2939" s="176"/>
      <c r="E2939" s="144" t="s">
        <v>6275</v>
      </c>
    </row>
    <row r="2940" spans="1:5" ht="15.75" customHeight="1" x14ac:dyDescent="0.2">
      <c r="A2940" s="128" t="s">
        <v>5624</v>
      </c>
      <c r="B2940" s="160">
        <v>1</v>
      </c>
      <c r="C2940" s="161" t="s">
        <v>91</v>
      </c>
      <c r="D2940" s="176"/>
      <c r="E2940" s="144" t="s">
        <v>6276</v>
      </c>
    </row>
    <row r="2941" spans="1:5" ht="15.75" customHeight="1" x14ac:dyDescent="0.2">
      <c r="A2941" s="128" t="s">
        <v>5629</v>
      </c>
      <c r="B2941" s="160">
        <v>1</v>
      </c>
      <c r="C2941" s="161" t="s">
        <v>91</v>
      </c>
      <c r="D2941" s="176"/>
      <c r="E2941" s="144" t="s">
        <v>6277</v>
      </c>
    </row>
    <row r="2942" spans="1:5" ht="15.75" customHeight="1" x14ac:dyDescent="0.2">
      <c r="A2942" s="128" t="s">
        <v>5634</v>
      </c>
      <c r="B2942" s="160">
        <v>1</v>
      </c>
      <c r="C2942" s="161" t="s">
        <v>91</v>
      </c>
      <c r="D2942" s="176"/>
      <c r="E2942" s="144" t="s">
        <v>6278</v>
      </c>
    </row>
    <row r="2943" spans="1:5" ht="15.75" customHeight="1" x14ac:dyDescent="0.2">
      <c r="A2943" s="128" t="s">
        <v>5639</v>
      </c>
      <c r="B2943" s="160">
        <v>1</v>
      </c>
      <c r="C2943" s="161" t="s">
        <v>91</v>
      </c>
      <c r="D2943" s="176"/>
      <c r="E2943" s="144" t="s">
        <v>6279</v>
      </c>
    </row>
    <row r="2944" spans="1:5" ht="15.75" customHeight="1" x14ac:dyDescent="0.2">
      <c r="A2944" s="128" t="s">
        <v>5644</v>
      </c>
      <c r="B2944" s="160">
        <v>1</v>
      </c>
      <c r="C2944" s="161" t="s">
        <v>91</v>
      </c>
      <c r="D2944" s="176"/>
      <c r="E2944" s="144" t="s">
        <v>6280</v>
      </c>
    </row>
    <row r="2945" spans="1:5" ht="15.75" customHeight="1" x14ac:dyDescent="0.2">
      <c r="A2945" s="128" t="s">
        <v>5649</v>
      </c>
      <c r="B2945" s="160">
        <v>1</v>
      </c>
      <c r="C2945" s="161" t="s">
        <v>91</v>
      </c>
      <c r="D2945" s="176"/>
      <c r="E2945" s="144" t="s">
        <v>6281</v>
      </c>
    </row>
    <row r="2946" spans="1:5" ht="15.75" customHeight="1" x14ac:dyDescent="0.2">
      <c r="A2946" s="128" t="s">
        <v>5654</v>
      </c>
      <c r="B2946" s="160">
        <v>1</v>
      </c>
      <c r="C2946" s="161" t="s">
        <v>91</v>
      </c>
      <c r="D2946" s="176"/>
      <c r="E2946" s="144" t="s">
        <v>6282</v>
      </c>
    </row>
    <row r="2947" spans="1:5" ht="15.75" customHeight="1" x14ac:dyDescent="0.2">
      <c r="A2947" s="128" t="s">
        <v>5659</v>
      </c>
      <c r="B2947" s="160">
        <v>1</v>
      </c>
      <c r="C2947" s="161" t="s">
        <v>91</v>
      </c>
      <c r="D2947" s="176"/>
      <c r="E2947" s="144" t="s">
        <v>6283</v>
      </c>
    </row>
    <row r="2948" spans="1:5" ht="15.75" customHeight="1" x14ac:dyDescent="0.2">
      <c r="A2948" s="128" t="s">
        <v>5664</v>
      </c>
      <c r="B2948" s="160">
        <v>1</v>
      </c>
      <c r="C2948" s="161" t="s">
        <v>91</v>
      </c>
      <c r="D2948" s="176"/>
      <c r="E2948" s="144" t="s">
        <v>6284</v>
      </c>
    </row>
    <row r="2949" spans="1:5" ht="15.75" customHeight="1" x14ac:dyDescent="0.2">
      <c r="A2949" s="128" t="s">
        <v>5669</v>
      </c>
      <c r="B2949" s="160">
        <v>1</v>
      </c>
      <c r="C2949" s="161" t="s">
        <v>91</v>
      </c>
      <c r="D2949" s="176"/>
      <c r="E2949" s="144" t="s">
        <v>6285</v>
      </c>
    </row>
    <row r="2950" spans="1:5" ht="15.75" customHeight="1" x14ac:dyDescent="0.2">
      <c r="A2950" s="128" t="s">
        <v>5674</v>
      </c>
      <c r="B2950" s="160">
        <v>1</v>
      </c>
      <c r="C2950" s="161" t="s">
        <v>91</v>
      </c>
      <c r="D2950" s="176"/>
      <c r="E2950" s="144" t="s">
        <v>6286</v>
      </c>
    </row>
    <row r="2951" spans="1:5" ht="15.75" customHeight="1" x14ac:dyDescent="0.2">
      <c r="A2951" s="128" t="s">
        <v>5679</v>
      </c>
      <c r="B2951" s="160">
        <v>1</v>
      </c>
      <c r="C2951" s="161" t="s">
        <v>91</v>
      </c>
      <c r="D2951" s="176"/>
      <c r="E2951" s="144" t="s">
        <v>6287</v>
      </c>
    </row>
    <row r="2952" spans="1:5" ht="15.75" customHeight="1" x14ac:dyDescent="0.2">
      <c r="A2952" s="128" t="s">
        <v>5684</v>
      </c>
      <c r="B2952" s="160">
        <v>1</v>
      </c>
      <c r="C2952" s="161" t="s">
        <v>91</v>
      </c>
      <c r="D2952" s="176"/>
      <c r="E2952" s="144" t="s">
        <v>6288</v>
      </c>
    </row>
    <row r="2953" spans="1:5" ht="15.75" customHeight="1" x14ac:dyDescent="0.2">
      <c r="A2953" s="128" t="s">
        <v>5689</v>
      </c>
      <c r="B2953" s="160">
        <v>1</v>
      </c>
      <c r="C2953" s="161" t="s">
        <v>91</v>
      </c>
      <c r="D2953" s="176"/>
      <c r="E2953" s="144" t="s">
        <v>6289</v>
      </c>
    </row>
    <row r="2954" spans="1:5" ht="15.75" customHeight="1" x14ac:dyDescent="0.2">
      <c r="A2954" s="128" t="s">
        <v>5694</v>
      </c>
      <c r="B2954" s="160">
        <v>1</v>
      </c>
      <c r="C2954" s="161" t="s">
        <v>91</v>
      </c>
      <c r="D2954" s="176"/>
      <c r="E2954" s="144" t="s">
        <v>6290</v>
      </c>
    </row>
    <row r="2955" spans="1:5" ht="15.75" customHeight="1" x14ac:dyDescent="0.2">
      <c r="A2955" s="128" t="s">
        <v>5699</v>
      </c>
      <c r="B2955" s="160">
        <v>1</v>
      </c>
      <c r="C2955" s="161" t="s">
        <v>91</v>
      </c>
      <c r="D2955" s="176"/>
      <c r="E2955" s="144" t="s">
        <v>6291</v>
      </c>
    </row>
    <row r="2956" spans="1:5" ht="15.75" customHeight="1" x14ac:dyDescent="0.2">
      <c r="A2956" s="128" t="s">
        <v>5704</v>
      </c>
      <c r="B2956" s="160">
        <v>1</v>
      </c>
      <c r="C2956" s="161" t="s">
        <v>91</v>
      </c>
      <c r="D2956" s="176"/>
      <c r="E2956" s="144" t="s">
        <v>6292</v>
      </c>
    </row>
    <row r="2957" spans="1:5" ht="15.75" customHeight="1" x14ac:dyDescent="0.2">
      <c r="A2957" s="128" t="s">
        <v>5709</v>
      </c>
      <c r="B2957" s="160">
        <v>1</v>
      </c>
      <c r="C2957" s="161" t="s">
        <v>91</v>
      </c>
      <c r="D2957" s="176"/>
      <c r="E2957" s="144" t="s">
        <v>6293</v>
      </c>
    </row>
    <row r="2958" spans="1:5" ht="15.75" customHeight="1" x14ac:dyDescent="0.2">
      <c r="A2958" s="128" t="s">
        <v>5714</v>
      </c>
      <c r="B2958" s="160">
        <v>1</v>
      </c>
      <c r="C2958" s="161" t="s">
        <v>91</v>
      </c>
      <c r="D2958" s="176"/>
      <c r="E2958" s="144" t="s">
        <v>6294</v>
      </c>
    </row>
    <row r="2959" spans="1:5" ht="15.75" customHeight="1" x14ac:dyDescent="0.2">
      <c r="A2959" s="128" t="s">
        <v>5719</v>
      </c>
      <c r="B2959" s="160">
        <v>1</v>
      </c>
      <c r="C2959" s="161" t="s">
        <v>91</v>
      </c>
      <c r="D2959" s="176"/>
      <c r="E2959" s="144" t="s">
        <v>6295</v>
      </c>
    </row>
    <row r="2960" spans="1:5" ht="15.75" customHeight="1" x14ac:dyDescent="0.2">
      <c r="A2960" s="128" t="s">
        <v>5724</v>
      </c>
      <c r="B2960" s="160">
        <v>1</v>
      </c>
      <c r="C2960" s="161" t="s">
        <v>91</v>
      </c>
      <c r="D2960" s="176"/>
      <c r="E2960" s="144" t="s">
        <v>6296</v>
      </c>
    </row>
    <row r="2961" spans="1:5" ht="15.75" customHeight="1" x14ac:dyDescent="0.2">
      <c r="A2961" s="128" t="s">
        <v>5729</v>
      </c>
      <c r="B2961" s="160">
        <v>1</v>
      </c>
      <c r="C2961" s="161" t="s">
        <v>91</v>
      </c>
      <c r="D2961" s="176"/>
      <c r="E2961" s="144" t="s">
        <v>6297</v>
      </c>
    </row>
    <row r="2962" spans="1:5" ht="15.75" customHeight="1" x14ac:dyDescent="0.2">
      <c r="A2962" s="128" t="s">
        <v>547</v>
      </c>
      <c r="B2962" s="160">
        <v>1</v>
      </c>
      <c r="C2962" s="161" t="s">
        <v>91</v>
      </c>
      <c r="D2962" s="176"/>
      <c r="E2962" s="144" t="s">
        <v>649</v>
      </c>
    </row>
    <row r="2963" spans="1:5" ht="15.75" customHeight="1" x14ac:dyDescent="0.2">
      <c r="A2963" s="128" t="s">
        <v>5734</v>
      </c>
      <c r="B2963" s="160">
        <v>1</v>
      </c>
      <c r="C2963" s="161" t="s">
        <v>91</v>
      </c>
      <c r="D2963" s="176"/>
      <c r="E2963" s="144" t="s">
        <v>6298</v>
      </c>
    </row>
    <row r="2964" spans="1:5" ht="15.75" customHeight="1" x14ac:dyDescent="0.2">
      <c r="A2964" s="128" t="s">
        <v>5739</v>
      </c>
      <c r="B2964" s="160">
        <v>1</v>
      </c>
      <c r="C2964" s="161" t="s">
        <v>91</v>
      </c>
      <c r="D2964" s="176"/>
      <c r="E2964" s="144" t="s">
        <v>6299</v>
      </c>
    </row>
    <row r="2965" spans="1:5" ht="15.75" customHeight="1" x14ac:dyDescent="0.2">
      <c r="A2965" s="128" t="s">
        <v>5744</v>
      </c>
      <c r="B2965" s="160">
        <v>1</v>
      </c>
      <c r="C2965" s="161" t="s">
        <v>91</v>
      </c>
      <c r="D2965" s="176"/>
      <c r="E2965" s="144" t="s">
        <v>6300</v>
      </c>
    </row>
    <row r="2966" spans="1:5" ht="15.75" customHeight="1" x14ac:dyDescent="0.2">
      <c r="A2966" s="128" t="s">
        <v>5749</v>
      </c>
      <c r="B2966" s="160">
        <v>1</v>
      </c>
      <c r="C2966" s="161" t="s">
        <v>91</v>
      </c>
      <c r="D2966" s="176"/>
      <c r="E2966" s="144" t="s">
        <v>6301</v>
      </c>
    </row>
    <row r="2967" spans="1:5" ht="15.75" customHeight="1" x14ac:dyDescent="0.2">
      <c r="A2967" s="128" t="s">
        <v>5754</v>
      </c>
      <c r="B2967" s="160">
        <v>1</v>
      </c>
      <c r="C2967" s="161" t="s">
        <v>91</v>
      </c>
      <c r="D2967" s="176"/>
      <c r="E2967" s="144" t="s">
        <v>6302</v>
      </c>
    </row>
    <row r="2968" spans="1:5" ht="15.75" customHeight="1" x14ac:dyDescent="0.2">
      <c r="A2968" s="128" t="s">
        <v>5759</v>
      </c>
      <c r="B2968" s="160">
        <v>1</v>
      </c>
      <c r="C2968" s="161" t="s">
        <v>91</v>
      </c>
      <c r="D2968" s="176"/>
      <c r="E2968" s="144" t="s">
        <v>6303</v>
      </c>
    </row>
    <row r="2969" spans="1:5" ht="15.75" customHeight="1" x14ac:dyDescent="0.2">
      <c r="A2969" s="128" t="s">
        <v>5764</v>
      </c>
      <c r="B2969" s="160">
        <v>1</v>
      </c>
      <c r="C2969" s="161" t="s">
        <v>91</v>
      </c>
      <c r="D2969" s="176"/>
      <c r="E2969" s="144" t="s">
        <v>6304</v>
      </c>
    </row>
    <row r="2970" spans="1:5" ht="15.75" customHeight="1" x14ac:dyDescent="0.2">
      <c r="A2970" s="128" t="s">
        <v>5769</v>
      </c>
      <c r="B2970" s="160">
        <v>1</v>
      </c>
      <c r="C2970" s="161" t="s">
        <v>91</v>
      </c>
      <c r="D2970" s="176"/>
      <c r="E2970" s="144" t="s">
        <v>6305</v>
      </c>
    </row>
    <row r="2971" spans="1:5" ht="15.75" customHeight="1" x14ac:dyDescent="0.2">
      <c r="A2971" s="128" t="s">
        <v>5774</v>
      </c>
      <c r="B2971" s="160">
        <v>1</v>
      </c>
      <c r="C2971" s="161" t="s">
        <v>91</v>
      </c>
      <c r="D2971" s="176"/>
      <c r="E2971" s="144" t="s">
        <v>6306</v>
      </c>
    </row>
    <row r="2972" spans="1:5" ht="15.75" customHeight="1" x14ac:dyDescent="0.2">
      <c r="A2972" s="128" t="s">
        <v>5779</v>
      </c>
      <c r="B2972" s="160">
        <v>1</v>
      </c>
      <c r="C2972" s="161" t="s">
        <v>91</v>
      </c>
      <c r="D2972" s="176"/>
      <c r="E2972" s="144" t="s">
        <v>6307</v>
      </c>
    </row>
    <row r="2973" spans="1:5" ht="15.75" customHeight="1" x14ac:dyDescent="0.2">
      <c r="A2973" s="128" t="s">
        <v>5784</v>
      </c>
      <c r="B2973" s="160">
        <v>1</v>
      </c>
      <c r="C2973" s="161" t="s">
        <v>91</v>
      </c>
      <c r="D2973" s="176"/>
      <c r="E2973" s="144" t="s">
        <v>6308</v>
      </c>
    </row>
    <row r="2974" spans="1:5" ht="15.75" customHeight="1" x14ac:dyDescent="0.2">
      <c r="A2974" s="128" t="s">
        <v>5789</v>
      </c>
      <c r="B2974" s="160">
        <v>1</v>
      </c>
      <c r="C2974" s="161" t="s">
        <v>91</v>
      </c>
      <c r="D2974" s="176"/>
      <c r="E2974" s="144" t="s">
        <v>6309</v>
      </c>
    </row>
    <row r="2975" spans="1:5" ht="15.75" customHeight="1" x14ac:dyDescent="0.2">
      <c r="A2975" s="128" t="s">
        <v>5794</v>
      </c>
      <c r="B2975" s="160">
        <v>1</v>
      </c>
      <c r="C2975" s="161" t="s">
        <v>91</v>
      </c>
      <c r="D2975" s="176"/>
      <c r="E2975" s="144" t="s">
        <v>6310</v>
      </c>
    </row>
    <row r="2976" spans="1:5" ht="15.75" customHeight="1" x14ac:dyDescent="0.2">
      <c r="A2976" s="128" t="s">
        <v>5799</v>
      </c>
      <c r="B2976" s="160">
        <v>1</v>
      </c>
      <c r="C2976" s="161" t="s">
        <v>91</v>
      </c>
      <c r="D2976" s="176"/>
      <c r="E2976" s="144" t="s">
        <v>6311</v>
      </c>
    </row>
    <row r="2977" spans="1:5" ht="15.75" customHeight="1" x14ac:dyDescent="0.2">
      <c r="A2977" s="128" t="s">
        <v>5804</v>
      </c>
      <c r="B2977" s="160">
        <v>1</v>
      </c>
      <c r="C2977" s="161" t="s">
        <v>91</v>
      </c>
      <c r="D2977" s="176"/>
      <c r="E2977" s="144" t="s">
        <v>6312</v>
      </c>
    </row>
    <row r="2978" spans="1:5" ht="15.75" customHeight="1" x14ac:dyDescent="0.2">
      <c r="A2978" s="128" t="s">
        <v>5809</v>
      </c>
      <c r="B2978" s="160">
        <v>1</v>
      </c>
      <c r="C2978" s="161" t="s">
        <v>91</v>
      </c>
      <c r="D2978" s="176"/>
      <c r="E2978" s="144" t="s">
        <v>6313</v>
      </c>
    </row>
    <row r="2979" spans="1:5" ht="15.75" customHeight="1" x14ac:dyDescent="0.2">
      <c r="A2979" s="128" t="s">
        <v>6407</v>
      </c>
      <c r="B2979" s="160">
        <v>1</v>
      </c>
      <c r="C2979" s="161" t="s">
        <v>91</v>
      </c>
      <c r="D2979" s="176"/>
      <c r="E2979" s="144" t="s">
        <v>6314</v>
      </c>
    </row>
    <row r="2980" spans="1:5" ht="15.75" customHeight="1" x14ac:dyDescent="0.2">
      <c r="A2980" s="128" t="s">
        <v>5819</v>
      </c>
      <c r="B2980" s="160">
        <v>1</v>
      </c>
      <c r="C2980" s="161" t="s">
        <v>91</v>
      </c>
      <c r="D2980" s="176"/>
      <c r="E2980" s="144" t="s">
        <v>6315</v>
      </c>
    </row>
    <row r="2981" spans="1:5" ht="15.75" customHeight="1" x14ac:dyDescent="0.2">
      <c r="A2981" s="128" t="s">
        <v>5824</v>
      </c>
      <c r="B2981" s="160">
        <v>1</v>
      </c>
      <c r="C2981" s="161" t="s">
        <v>91</v>
      </c>
      <c r="D2981" s="176"/>
      <c r="E2981" s="144" t="s">
        <v>6316</v>
      </c>
    </row>
    <row r="2982" spans="1:5" ht="15.75" customHeight="1" x14ac:dyDescent="0.2">
      <c r="A2982" s="128" t="s">
        <v>5829</v>
      </c>
      <c r="B2982" s="160">
        <v>1</v>
      </c>
      <c r="C2982" s="161" t="s">
        <v>91</v>
      </c>
      <c r="D2982" s="176"/>
      <c r="E2982" s="144" t="s">
        <v>6317</v>
      </c>
    </row>
    <row r="2983" spans="1:5" ht="15.75" customHeight="1" x14ac:dyDescent="0.2">
      <c r="A2983" s="128" t="s">
        <v>5834</v>
      </c>
      <c r="B2983" s="160">
        <v>1</v>
      </c>
      <c r="C2983" s="161" t="s">
        <v>91</v>
      </c>
      <c r="D2983" s="176"/>
      <c r="E2983" s="144" t="s">
        <v>6312</v>
      </c>
    </row>
    <row r="2984" spans="1:5" ht="15.75" customHeight="1" x14ac:dyDescent="0.2">
      <c r="A2984" s="128" t="s">
        <v>5839</v>
      </c>
      <c r="B2984" s="160">
        <v>1</v>
      </c>
      <c r="C2984" s="161" t="s">
        <v>91</v>
      </c>
      <c r="D2984" s="176"/>
      <c r="E2984" s="144" t="s">
        <v>6318</v>
      </c>
    </row>
    <row r="2985" spans="1:5" ht="15.75" customHeight="1" x14ac:dyDescent="0.2">
      <c r="A2985" s="128" t="s">
        <v>5844</v>
      </c>
      <c r="B2985" s="160">
        <v>1</v>
      </c>
      <c r="C2985" s="161" t="s">
        <v>91</v>
      </c>
      <c r="D2985" s="176"/>
      <c r="E2985" s="144" t="s">
        <v>6319</v>
      </c>
    </row>
    <row r="2986" spans="1:5" ht="15.75" customHeight="1" x14ac:dyDescent="0.2">
      <c r="A2986" s="128" t="s">
        <v>5849</v>
      </c>
      <c r="B2986" s="160">
        <v>1</v>
      </c>
      <c r="C2986" s="161" t="s">
        <v>91</v>
      </c>
      <c r="D2986" s="176"/>
      <c r="E2986" s="144" t="s">
        <v>6320</v>
      </c>
    </row>
    <row r="2987" spans="1:5" ht="15.75" customHeight="1" x14ac:dyDescent="0.2">
      <c r="A2987" s="128" t="s">
        <v>5854</v>
      </c>
      <c r="B2987" s="160">
        <v>1</v>
      </c>
      <c r="C2987" s="161" t="s">
        <v>91</v>
      </c>
      <c r="D2987" s="176"/>
      <c r="E2987" s="144" t="s">
        <v>6321</v>
      </c>
    </row>
    <row r="2988" spans="1:5" ht="15.75" customHeight="1" x14ac:dyDescent="0.2">
      <c r="A2988" s="128" t="s">
        <v>5859</v>
      </c>
      <c r="B2988" s="160">
        <v>1</v>
      </c>
      <c r="C2988" s="161" t="s">
        <v>91</v>
      </c>
      <c r="D2988" s="176"/>
      <c r="E2988" s="144" t="s">
        <v>6322</v>
      </c>
    </row>
    <row r="2989" spans="1:5" ht="15.75" customHeight="1" x14ac:dyDescent="0.2">
      <c r="A2989" s="128" t="s">
        <v>5864</v>
      </c>
      <c r="B2989" s="160">
        <v>1</v>
      </c>
      <c r="C2989" s="161" t="s">
        <v>91</v>
      </c>
      <c r="D2989" s="176"/>
      <c r="E2989" s="144" t="s">
        <v>6323</v>
      </c>
    </row>
    <row r="2990" spans="1:5" ht="15.75" customHeight="1" x14ac:dyDescent="0.2">
      <c r="A2990" s="128" t="s">
        <v>5869</v>
      </c>
      <c r="B2990" s="160">
        <v>1</v>
      </c>
      <c r="C2990" s="161" t="s">
        <v>91</v>
      </c>
      <c r="D2990" s="176"/>
      <c r="E2990" s="144" t="s">
        <v>6324</v>
      </c>
    </row>
    <row r="2991" spans="1:5" ht="15.75" customHeight="1" x14ac:dyDescent="0.2">
      <c r="A2991" s="128" t="s">
        <v>5874</v>
      </c>
      <c r="B2991" s="160">
        <v>1</v>
      </c>
      <c r="C2991" s="161" t="s">
        <v>91</v>
      </c>
      <c r="D2991" s="176"/>
      <c r="E2991" s="144" t="s">
        <v>6325</v>
      </c>
    </row>
    <row r="2992" spans="1:5" ht="15.75" customHeight="1" x14ac:dyDescent="0.2">
      <c r="A2992" s="128" t="s">
        <v>5879</v>
      </c>
      <c r="B2992" s="160">
        <v>1</v>
      </c>
      <c r="C2992" s="161" t="s">
        <v>91</v>
      </c>
      <c r="D2992" s="176"/>
      <c r="E2992" s="144" t="s">
        <v>6326</v>
      </c>
    </row>
    <row r="2993" spans="1:5" ht="15.75" customHeight="1" x14ac:dyDescent="0.2">
      <c r="A2993" s="128" t="s">
        <v>5884</v>
      </c>
      <c r="B2993" s="160">
        <v>1</v>
      </c>
      <c r="C2993" s="161" t="s">
        <v>91</v>
      </c>
      <c r="D2993" s="176"/>
      <c r="E2993" s="144" t="s">
        <v>6327</v>
      </c>
    </row>
    <row r="2994" spans="1:5" ht="15.75" customHeight="1" x14ac:dyDescent="0.2">
      <c r="A2994" s="128" t="s">
        <v>5889</v>
      </c>
      <c r="B2994" s="160">
        <v>1</v>
      </c>
      <c r="C2994" s="161" t="s">
        <v>91</v>
      </c>
      <c r="D2994" s="176"/>
      <c r="E2994" s="144" t="s">
        <v>6328</v>
      </c>
    </row>
    <row r="2995" spans="1:5" ht="15.75" customHeight="1" x14ac:dyDescent="0.2">
      <c r="A2995" s="128" t="s">
        <v>5894</v>
      </c>
      <c r="B2995" s="160">
        <v>1</v>
      </c>
      <c r="C2995" s="161" t="s">
        <v>91</v>
      </c>
      <c r="D2995" s="176"/>
      <c r="E2995" s="144" t="s">
        <v>6329</v>
      </c>
    </row>
    <row r="2996" spans="1:5" ht="15.75" customHeight="1" x14ac:dyDescent="0.2">
      <c r="A2996" s="128" t="s">
        <v>5899</v>
      </c>
      <c r="B2996" s="160">
        <v>1</v>
      </c>
      <c r="C2996" s="161" t="s">
        <v>91</v>
      </c>
      <c r="D2996" s="176"/>
      <c r="E2996" s="144" t="s">
        <v>6330</v>
      </c>
    </row>
    <row r="2997" spans="1:5" ht="15.75" customHeight="1" x14ac:dyDescent="0.2">
      <c r="A2997" s="128" t="s">
        <v>5904</v>
      </c>
      <c r="B2997" s="160">
        <v>1</v>
      </c>
      <c r="C2997" s="161" t="s">
        <v>91</v>
      </c>
      <c r="D2997" s="176"/>
      <c r="E2997" s="144" t="s">
        <v>6331</v>
      </c>
    </row>
    <row r="2998" spans="1:5" ht="15.75" customHeight="1" x14ac:dyDescent="0.2">
      <c r="A2998" s="128" t="s">
        <v>5909</v>
      </c>
      <c r="B2998" s="160">
        <v>1</v>
      </c>
      <c r="C2998" s="161" t="s">
        <v>91</v>
      </c>
      <c r="D2998" s="176"/>
      <c r="E2998" s="144" t="s">
        <v>6332</v>
      </c>
    </row>
    <row r="2999" spans="1:5" ht="15.75" customHeight="1" x14ac:dyDescent="0.2">
      <c r="A2999" s="128" t="s">
        <v>5914</v>
      </c>
      <c r="B2999" s="160">
        <v>1</v>
      </c>
      <c r="C2999" s="161" t="s">
        <v>91</v>
      </c>
      <c r="D2999" s="176"/>
      <c r="E2999" s="144" t="s">
        <v>6265</v>
      </c>
    </row>
    <row r="3000" spans="1:5" ht="15.75" customHeight="1" x14ac:dyDescent="0.2">
      <c r="A3000" s="128" t="s">
        <v>5919</v>
      </c>
      <c r="B3000" s="160">
        <v>1</v>
      </c>
      <c r="C3000" s="161" t="s">
        <v>91</v>
      </c>
      <c r="D3000" s="176"/>
      <c r="E3000" s="144" t="s">
        <v>6333</v>
      </c>
    </row>
    <row r="3001" spans="1:5" ht="15.75" customHeight="1" x14ac:dyDescent="0.2">
      <c r="A3001" s="128" t="s">
        <v>5924</v>
      </c>
      <c r="B3001" s="160">
        <v>1</v>
      </c>
      <c r="C3001" s="161" t="s">
        <v>91</v>
      </c>
      <c r="D3001" s="176"/>
      <c r="E3001" s="144" t="s">
        <v>6333</v>
      </c>
    </row>
    <row r="3002" spans="1:5" ht="15.75" customHeight="1" x14ac:dyDescent="0.2">
      <c r="A3002" s="128" t="s">
        <v>5929</v>
      </c>
      <c r="B3002" s="160">
        <v>1</v>
      </c>
      <c r="C3002" s="161" t="s">
        <v>91</v>
      </c>
      <c r="D3002" s="176"/>
      <c r="E3002" s="144" t="s">
        <v>6334</v>
      </c>
    </row>
    <row r="3003" spans="1:5" ht="15.75" customHeight="1" x14ac:dyDescent="0.2">
      <c r="A3003" s="128" t="s">
        <v>5934</v>
      </c>
      <c r="B3003" s="160">
        <v>1</v>
      </c>
      <c r="C3003" s="161" t="s">
        <v>91</v>
      </c>
      <c r="D3003" s="176"/>
      <c r="E3003" s="144" t="s">
        <v>652</v>
      </c>
    </row>
    <row r="3004" spans="1:5" ht="15.75" customHeight="1" x14ac:dyDescent="0.2">
      <c r="A3004" s="128" t="s">
        <v>5939</v>
      </c>
      <c r="B3004" s="160">
        <v>1</v>
      </c>
      <c r="C3004" s="161" t="s">
        <v>91</v>
      </c>
      <c r="D3004" s="176"/>
      <c r="E3004" s="144" t="s">
        <v>6335</v>
      </c>
    </row>
    <row r="3005" spans="1:5" ht="15.75" customHeight="1" x14ac:dyDescent="0.2">
      <c r="A3005" s="128" t="s">
        <v>5944</v>
      </c>
      <c r="B3005" s="160">
        <v>1</v>
      </c>
      <c r="C3005" s="161" t="s">
        <v>91</v>
      </c>
      <c r="D3005" s="176"/>
      <c r="E3005" s="144" t="s">
        <v>6336</v>
      </c>
    </row>
    <row r="3006" spans="1:5" ht="15.75" customHeight="1" x14ac:dyDescent="0.2">
      <c r="A3006" s="128" t="s">
        <v>5949</v>
      </c>
      <c r="B3006" s="160">
        <v>1</v>
      </c>
      <c r="C3006" s="161" t="s">
        <v>91</v>
      </c>
      <c r="D3006" s="176"/>
      <c r="E3006" s="144" t="s">
        <v>6337</v>
      </c>
    </row>
    <row r="3007" spans="1:5" ht="15.75" customHeight="1" x14ac:dyDescent="0.2">
      <c r="A3007" s="128" t="s">
        <v>5954</v>
      </c>
      <c r="B3007" s="160">
        <v>1</v>
      </c>
      <c r="C3007" s="161" t="s">
        <v>91</v>
      </c>
      <c r="D3007" s="176"/>
      <c r="E3007" s="144" t="s">
        <v>6338</v>
      </c>
    </row>
    <row r="3008" spans="1:5" ht="15.75" customHeight="1" x14ac:dyDescent="0.2">
      <c r="A3008" s="128" t="s">
        <v>5959</v>
      </c>
      <c r="B3008" s="160">
        <v>1</v>
      </c>
      <c r="C3008" s="161" t="s">
        <v>91</v>
      </c>
      <c r="D3008" s="176"/>
      <c r="E3008" s="144" t="s">
        <v>6339</v>
      </c>
    </row>
    <row r="3009" spans="1:5" ht="15.75" customHeight="1" x14ac:dyDescent="0.2">
      <c r="A3009" s="128" t="s">
        <v>5964</v>
      </c>
      <c r="B3009" s="160">
        <v>1</v>
      </c>
      <c r="C3009" s="161" t="s">
        <v>91</v>
      </c>
      <c r="D3009" s="176"/>
      <c r="E3009" s="144" t="s">
        <v>6340</v>
      </c>
    </row>
    <row r="3010" spans="1:5" ht="15.75" customHeight="1" x14ac:dyDescent="0.2">
      <c r="A3010" s="128" t="s">
        <v>5969</v>
      </c>
      <c r="B3010" s="160">
        <v>1</v>
      </c>
      <c r="C3010" s="161" t="s">
        <v>91</v>
      </c>
      <c r="D3010" s="176"/>
      <c r="E3010" s="144" t="s">
        <v>6341</v>
      </c>
    </row>
    <row r="3011" spans="1:5" ht="15.75" customHeight="1" x14ac:dyDescent="0.2">
      <c r="A3011" s="128" t="s">
        <v>5972</v>
      </c>
      <c r="B3011" s="160"/>
      <c r="C3011" s="161" t="s">
        <v>6399</v>
      </c>
      <c r="D3011" s="176"/>
      <c r="E3011" s="144" t="s">
        <v>656</v>
      </c>
    </row>
    <row r="3012" spans="1:5" ht="15.75" customHeight="1" x14ac:dyDescent="0.2">
      <c r="A3012" s="128" t="s">
        <v>554</v>
      </c>
      <c r="B3012" s="160"/>
      <c r="C3012" s="161" t="s">
        <v>6399</v>
      </c>
      <c r="D3012" s="176"/>
      <c r="E3012" s="144" t="s">
        <v>656</v>
      </c>
    </row>
    <row r="3013" spans="1:5" ht="15.75" customHeight="1" x14ac:dyDescent="0.2">
      <c r="A3013" s="128" t="s">
        <v>5975</v>
      </c>
      <c r="B3013" s="160"/>
      <c r="C3013" s="161" t="s">
        <v>6399</v>
      </c>
      <c r="D3013" s="176"/>
      <c r="E3013" s="144" t="s">
        <v>6342</v>
      </c>
    </row>
    <row r="3014" spans="1:5" ht="15.75" customHeight="1" x14ac:dyDescent="0.2">
      <c r="A3014" s="128" t="s">
        <v>5980</v>
      </c>
      <c r="B3014" s="160"/>
      <c r="C3014" s="161" t="s">
        <v>6399</v>
      </c>
      <c r="D3014" s="176"/>
      <c r="E3014" s="144" t="s">
        <v>6343</v>
      </c>
    </row>
    <row r="3015" spans="1:5" ht="15.75" customHeight="1" x14ac:dyDescent="0.2">
      <c r="A3015" s="128" t="s">
        <v>5985</v>
      </c>
      <c r="B3015" s="160"/>
      <c r="C3015" s="161" t="s">
        <v>6399</v>
      </c>
      <c r="D3015" s="176"/>
      <c r="E3015" s="144" t="s">
        <v>6344</v>
      </c>
    </row>
    <row r="3016" spans="1:5" ht="15.75" customHeight="1" x14ac:dyDescent="0.2">
      <c r="A3016" s="128" t="s">
        <v>5990</v>
      </c>
      <c r="B3016" s="160">
        <v>1</v>
      </c>
      <c r="C3016" s="161" t="s">
        <v>91</v>
      </c>
      <c r="D3016" s="176"/>
      <c r="E3016" s="144" t="s">
        <v>6345</v>
      </c>
    </row>
    <row r="3017" spans="1:5" ht="15.75" customHeight="1" x14ac:dyDescent="0.2">
      <c r="A3017" s="128" t="s">
        <v>5995</v>
      </c>
      <c r="B3017" s="160">
        <v>1</v>
      </c>
      <c r="C3017" s="161" t="s">
        <v>91</v>
      </c>
      <c r="D3017" s="176"/>
      <c r="E3017" s="144" t="s">
        <v>6346</v>
      </c>
    </row>
    <row r="3018" spans="1:5" ht="15.75" customHeight="1" x14ac:dyDescent="0.2">
      <c r="A3018" s="128" t="s">
        <v>5814</v>
      </c>
      <c r="B3018" s="160">
        <v>1</v>
      </c>
      <c r="C3018" s="161" t="s">
        <v>91</v>
      </c>
      <c r="D3018" s="176"/>
      <c r="E3018" s="144" t="s">
        <v>6347</v>
      </c>
    </row>
    <row r="3019" spans="1:5" ht="15.75" customHeight="1" x14ac:dyDescent="0.2">
      <c r="A3019" s="128" t="s">
        <v>556</v>
      </c>
      <c r="B3019" s="160">
        <v>1</v>
      </c>
      <c r="C3019" s="161" t="s">
        <v>91</v>
      </c>
      <c r="D3019" s="176"/>
      <c r="E3019" s="144" t="s">
        <v>658</v>
      </c>
    </row>
    <row r="3020" spans="1:5" ht="15.75" customHeight="1" x14ac:dyDescent="0.2">
      <c r="A3020" s="128" t="s">
        <v>564</v>
      </c>
      <c r="B3020" s="160">
        <v>1</v>
      </c>
      <c r="C3020" s="161" t="s">
        <v>91</v>
      </c>
      <c r="D3020" s="176"/>
      <c r="E3020" s="144" t="s">
        <v>648</v>
      </c>
    </row>
    <row r="3021" spans="1:5" ht="15.75" customHeight="1" x14ac:dyDescent="0.2">
      <c r="A3021" s="128" t="s">
        <v>6000</v>
      </c>
      <c r="B3021" s="160">
        <v>1</v>
      </c>
      <c r="C3021" s="161" t="s">
        <v>91</v>
      </c>
      <c r="D3021" s="176"/>
      <c r="E3021" s="144" t="s">
        <v>6345</v>
      </c>
    </row>
    <row r="3022" spans="1:5" ht="15.75" customHeight="1" x14ac:dyDescent="0.2">
      <c r="A3022" s="128" t="s">
        <v>5559</v>
      </c>
      <c r="B3022" s="160">
        <v>1</v>
      </c>
      <c r="C3022" s="161" t="s">
        <v>91</v>
      </c>
      <c r="D3022" s="176"/>
      <c r="E3022" s="144" t="s">
        <v>6262</v>
      </c>
    </row>
    <row r="3023" spans="1:5" ht="15.75" customHeight="1" x14ac:dyDescent="0.2">
      <c r="A3023" s="128" t="s">
        <v>6412</v>
      </c>
      <c r="B3023" s="160">
        <v>1</v>
      </c>
      <c r="C3023" s="161" t="s">
        <v>91</v>
      </c>
      <c r="D3023" s="176"/>
      <c r="E3023" s="144" t="s">
        <v>6263</v>
      </c>
    </row>
    <row r="3024" spans="1:5" ht="15.75" customHeight="1" x14ac:dyDescent="0.2">
      <c r="A3024" s="128" t="s">
        <v>5565</v>
      </c>
      <c r="B3024" s="160">
        <v>1</v>
      </c>
      <c r="C3024" s="161" t="s">
        <v>91</v>
      </c>
      <c r="D3024" s="176"/>
      <c r="E3024" s="144" t="s">
        <v>6264</v>
      </c>
    </row>
    <row r="3025" spans="1:5" ht="15.75" customHeight="1" x14ac:dyDescent="0.2">
      <c r="A3025" s="128" t="s">
        <v>5570</v>
      </c>
      <c r="B3025" s="160">
        <v>1</v>
      </c>
      <c r="C3025" s="161" t="s">
        <v>91</v>
      </c>
      <c r="D3025" s="176"/>
      <c r="E3025" s="144" t="s">
        <v>6265</v>
      </c>
    </row>
    <row r="3026" spans="1:5" ht="15.75" customHeight="1" x14ac:dyDescent="0.2">
      <c r="A3026" s="128" t="s">
        <v>5575</v>
      </c>
      <c r="B3026" s="160">
        <v>1</v>
      </c>
      <c r="C3026" s="161" t="s">
        <v>91</v>
      </c>
      <c r="D3026" s="176"/>
      <c r="E3026" s="144" t="s">
        <v>6266</v>
      </c>
    </row>
    <row r="3027" spans="1:5" ht="15.75" customHeight="1" x14ac:dyDescent="0.2">
      <c r="A3027" s="128" t="s">
        <v>5580</v>
      </c>
      <c r="B3027" s="160">
        <v>1</v>
      </c>
      <c r="C3027" s="161" t="s">
        <v>91</v>
      </c>
      <c r="D3027" s="176"/>
      <c r="E3027" s="144" t="s">
        <v>6267</v>
      </c>
    </row>
    <row r="3028" spans="1:5" ht="15.75" customHeight="1" x14ac:dyDescent="0.2">
      <c r="A3028" s="128" t="s">
        <v>5585</v>
      </c>
      <c r="B3028" s="160">
        <v>1</v>
      </c>
      <c r="C3028" s="161" t="s">
        <v>91</v>
      </c>
      <c r="D3028" s="176"/>
      <c r="E3028" s="144" t="s">
        <v>6268</v>
      </c>
    </row>
    <row r="3029" spans="1:5" ht="15.75" customHeight="1" x14ac:dyDescent="0.2">
      <c r="A3029" s="128" t="s">
        <v>5590</v>
      </c>
      <c r="B3029" s="160">
        <v>1</v>
      </c>
      <c r="C3029" s="161" t="s">
        <v>91</v>
      </c>
      <c r="D3029" s="176"/>
      <c r="E3029" s="144" t="s">
        <v>6269</v>
      </c>
    </row>
    <row r="3030" spans="1:5" ht="15.75" customHeight="1" x14ac:dyDescent="0.2">
      <c r="A3030" s="128" t="s">
        <v>5595</v>
      </c>
      <c r="B3030" s="160">
        <v>1</v>
      </c>
      <c r="C3030" s="161" t="s">
        <v>91</v>
      </c>
      <c r="D3030" s="176"/>
      <c r="E3030" s="144" t="s">
        <v>6270</v>
      </c>
    </row>
    <row r="3031" spans="1:5" ht="15.75" customHeight="1" x14ac:dyDescent="0.2">
      <c r="A3031" s="128" t="s">
        <v>5600</v>
      </c>
      <c r="B3031" s="160">
        <v>1</v>
      </c>
      <c r="C3031" s="161" t="s">
        <v>91</v>
      </c>
      <c r="D3031" s="176"/>
      <c r="E3031" s="144" t="s">
        <v>6271</v>
      </c>
    </row>
    <row r="3032" spans="1:5" ht="15.75" customHeight="1" x14ac:dyDescent="0.2">
      <c r="A3032" s="128" t="s">
        <v>5605</v>
      </c>
      <c r="B3032" s="160">
        <v>1</v>
      </c>
      <c r="C3032" s="161" t="s">
        <v>91</v>
      </c>
      <c r="D3032" s="176"/>
      <c r="E3032" s="144" t="s">
        <v>6272</v>
      </c>
    </row>
    <row r="3033" spans="1:5" ht="15.75" customHeight="1" x14ac:dyDescent="0.2">
      <c r="A3033" s="128" t="s">
        <v>5610</v>
      </c>
      <c r="B3033" s="160">
        <v>1</v>
      </c>
      <c r="C3033" s="161" t="s">
        <v>91</v>
      </c>
      <c r="D3033" s="176"/>
      <c r="E3033" s="144" t="s">
        <v>6273</v>
      </c>
    </row>
    <row r="3034" spans="1:5" ht="15.75" customHeight="1" x14ac:dyDescent="0.2">
      <c r="A3034" s="128" t="s">
        <v>5615</v>
      </c>
      <c r="B3034" s="160">
        <v>1</v>
      </c>
      <c r="C3034" s="161" t="s">
        <v>91</v>
      </c>
      <c r="D3034" s="176"/>
      <c r="E3034" s="144" t="s">
        <v>6274</v>
      </c>
    </row>
    <row r="3035" spans="1:5" ht="15.75" customHeight="1" x14ac:dyDescent="0.2">
      <c r="A3035" s="128" t="s">
        <v>5620</v>
      </c>
      <c r="B3035" s="160">
        <v>1</v>
      </c>
      <c r="C3035" s="161" t="s">
        <v>91</v>
      </c>
      <c r="D3035" s="176"/>
      <c r="E3035" s="144" t="s">
        <v>6275</v>
      </c>
    </row>
    <row r="3036" spans="1:5" ht="15.75" customHeight="1" x14ac:dyDescent="0.2">
      <c r="A3036" s="128" t="s">
        <v>5625</v>
      </c>
      <c r="B3036" s="160">
        <v>1</v>
      </c>
      <c r="C3036" s="161" t="s">
        <v>91</v>
      </c>
      <c r="D3036" s="176"/>
      <c r="E3036" s="144" t="s">
        <v>6276</v>
      </c>
    </row>
    <row r="3037" spans="1:5" ht="15.75" customHeight="1" x14ac:dyDescent="0.2">
      <c r="A3037" s="128" t="s">
        <v>5630</v>
      </c>
      <c r="B3037" s="160">
        <v>1</v>
      </c>
      <c r="C3037" s="161" t="s">
        <v>91</v>
      </c>
      <c r="D3037" s="176"/>
      <c r="E3037" s="144" t="s">
        <v>6277</v>
      </c>
    </row>
    <row r="3038" spans="1:5" ht="15.75" customHeight="1" x14ac:dyDescent="0.2">
      <c r="A3038" s="128" t="s">
        <v>5635</v>
      </c>
      <c r="B3038" s="160">
        <v>1</v>
      </c>
      <c r="C3038" s="161" t="s">
        <v>91</v>
      </c>
      <c r="D3038" s="176"/>
      <c r="E3038" s="144" t="s">
        <v>6278</v>
      </c>
    </row>
    <row r="3039" spans="1:5" ht="15.75" customHeight="1" x14ac:dyDescent="0.2">
      <c r="A3039" s="128" t="s">
        <v>5640</v>
      </c>
      <c r="B3039" s="160">
        <v>1</v>
      </c>
      <c r="C3039" s="161" t="s">
        <v>91</v>
      </c>
      <c r="D3039" s="176"/>
      <c r="E3039" s="144" t="s">
        <v>6279</v>
      </c>
    </row>
    <row r="3040" spans="1:5" ht="15.75" customHeight="1" x14ac:dyDescent="0.2">
      <c r="A3040" s="128" t="s">
        <v>5645</v>
      </c>
      <c r="B3040" s="160">
        <v>1</v>
      </c>
      <c r="C3040" s="161" t="s">
        <v>91</v>
      </c>
      <c r="D3040" s="176"/>
      <c r="E3040" s="144" t="s">
        <v>6280</v>
      </c>
    </row>
    <row r="3041" spans="1:5" ht="15.75" customHeight="1" x14ac:dyDescent="0.2">
      <c r="A3041" s="128" t="s">
        <v>5650</v>
      </c>
      <c r="B3041" s="160">
        <v>1</v>
      </c>
      <c r="C3041" s="161" t="s">
        <v>91</v>
      </c>
      <c r="D3041" s="176"/>
      <c r="E3041" s="144" t="s">
        <v>6281</v>
      </c>
    </row>
    <row r="3042" spans="1:5" ht="15.75" customHeight="1" x14ac:dyDescent="0.2">
      <c r="A3042" s="128" t="s">
        <v>5655</v>
      </c>
      <c r="B3042" s="160">
        <v>1</v>
      </c>
      <c r="C3042" s="161" t="s">
        <v>91</v>
      </c>
      <c r="D3042" s="176"/>
      <c r="E3042" s="144" t="s">
        <v>6282</v>
      </c>
    </row>
    <row r="3043" spans="1:5" ht="15.75" customHeight="1" x14ac:dyDescent="0.2">
      <c r="A3043" s="128" t="s">
        <v>5660</v>
      </c>
      <c r="B3043" s="160">
        <v>1</v>
      </c>
      <c r="C3043" s="161" t="s">
        <v>91</v>
      </c>
      <c r="D3043" s="176"/>
      <c r="E3043" s="144" t="s">
        <v>6283</v>
      </c>
    </row>
    <row r="3044" spans="1:5" ht="15.75" customHeight="1" x14ac:dyDescent="0.2">
      <c r="A3044" s="128" t="s">
        <v>5665</v>
      </c>
      <c r="B3044" s="160">
        <v>1</v>
      </c>
      <c r="C3044" s="161" t="s">
        <v>91</v>
      </c>
      <c r="D3044" s="176"/>
      <c r="E3044" s="144" t="s">
        <v>6284</v>
      </c>
    </row>
    <row r="3045" spans="1:5" ht="15.75" customHeight="1" x14ac:dyDescent="0.2">
      <c r="A3045" s="128" t="s">
        <v>5670</v>
      </c>
      <c r="B3045" s="160">
        <v>1</v>
      </c>
      <c r="C3045" s="161" t="s">
        <v>91</v>
      </c>
      <c r="D3045" s="176"/>
      <c r="E3045" s="144" t="s">
        <v>6285</v>
      </c>
    </row>
    <row r="3046" spans="1:5" ht="15.75" customHeight="1" x14ac:dyDescent="0.2">
      <c r="A3046" s="128" t="s">
        <v>5675</v>
      </c>
      <c r="B3046" s="160">
        <v>1</v>
      </c>
      <c r="C3046" s="161" t="s">
        <v>91</v>
      </c>
      <c r="D3046" s="176"/>
      <c r="E3046" s="144" t="s">
        <v>6286</v>
      </c>
    </row>
    <row r="3047" spans="1:5" ht="15.75" customHeight="1" x14ac:dyDescent="0.2">
      <c r="A3047" s="128" t="s">
        <v>5680</v>
      </c>
      <c r="B3047" s="160">
        <v>1</v>
      </c>
      <c r="C3047" s="161" t="s">
        <v>91</v>
      </c>
      <c r="D3047" s="176"/>
      <c r="E3047" s="144" t="s">
        <v>6287</v>
      </c>
    </row>
    <row r="3048" spans="1:5" ht="15.75" customHeight="1" x14ac:dyDescent="0.2">
      <c r="A3048" s="128" t="s">
        <v>5685</v>
      </c>
      <c r="B3048" s="160">
        <v>1</v>
      </c>
      <c r="C3048" s="161" t="s">
        <v>91</v>
      </c>
      <c r="D3048" s="176"/>
      <c r="E3048" s="144" t="s">
        <v>6288</v>
      </c>
    </row>
    <row r="3049" spans="1:5" ht="15.75" customHeight="1" x14ac:dyDescent="0.2">
      <c r="A3049" s="128" t="s">
        <v>5690</v>
      </c>
      <c r="B3049" s="160">
        <v>1</v>
      </c>
      <c r="C3049" s="161" t="s">
        <v>91</v>
      </c>
      <c r="D3049" s="176"/>
      <c r="E3049" s="144" t="s">
        <v>6289</v>
      </c>
    </row>
    <row r="3050" spans="1:5" ht="15.75" customHeight="1" x14ac:dyDescent="0.2">
      <c r="A3050" s="128" t="s">
        <v>5695</v>
      </c>
      <c r="B3050" s="160">
        <v>1</v>
      </c>
      <c r="C3050" s="161" t="s">
        <v>91</v>
      </c>
      <c r="D3050" s="176"/>
      <c r="E3050" s="144" t="s">
        <v>6290</v>
      </c>
    </row>
    <row r="3051" spans="1:5" ht="15.75" customHeight="1" x14ac:dyDescent="0.2">
      <c r="A3051" s="128" t="s">
        <v>5700</v>
      </c>
      <c r="B3051" s="160">
        <v>1</v>
      </c>
      <c r="C3051" s="161" t="s">
        <v>91</v>
      </c>
      <c r="D3051" s="176"/>
      <c r="E3051" s="144" t="s">
        <v>6291</v>
      </c>
    </row>
    <row r="3052" spans="1:5" ht="15.75" customHeight="1" x14ac:dyDescent="0.2">
      <c r="A3052" s="128" t="s">
        <v>5705</v>
      </c>
      <c r="B3052" s="160">
        <v>1</v>
      </c>
      <c r="C3052" s="161" t="s">
        <v>91</v>
      </c>
      <c r="D3052" s="176"/>
      <c r="E3052" s="144" t="s">
        <v>6292</v>
      </c>
    </row>
    <row r="3053" spans="1:5" ht="15.75" customHeight="1" x14ac:dyDescent="0.2">
      <c r="A3053" s="128" t="s">
        <v>5710</v>
      </c>
      <c r="B3053" s="160">
        <v>1</v>
      </c>
      <c r="C3053" s="161" t="s">
        <v>91</v>
      </c>
      <c r="D3053" s="176"/>
      <c r="E3053" s="144" t="s">
        <v>6293</v>
      </c>
    </row>
    <row r="3054" spans="1:5" ht="15.75" customHeight="1" x14ac:dyDescent="0.2">
      <c r="A3054" s="128" t="s">
        <v>5715</v>
      </c>
      <c r="B3054" s="160">
        <v>1</v>
      </c>
      <c r="C3054" s="161" t="s">
        <v>91</v>
      </c>
      <c r="D3054" s="176"/>
      <c r="E3054" s="144" t="s">
        <v>6294</v>
      </c>
    </row>
    <row r="3055" spans="1:5" ht="15.75" customHeight="1" x14ac:dyDescent="0.2">
      <c r="A3055" s="128" t="s">
        <v>5720</v>
      </c>
      <c r="B3055" s="160">
        <v>1</v>
      </c>
      <c r="C3055" s="161" t="s">
        <v>91</v>
      </c>
      <c r="D3055" s="176"/>
      <c r="E3055" s="144" t="s">
        <v>6295</v>
      </c>
    </row>
    <row r="3056" spans="1:5" ht="15.75" customHeight="1" x14ac:dyDescent="0.2">
      <c r="A3056" s="128" t="s">
        <v>5725</v>
      </c>
      <c r="B3056" s="160">
        <v>1</v>
      </c>
      <c r="C3056" s="161" t="s">
        <v>91</v>
      </c>
      <c r="D3056" s="176"/>
      <c r="E3056" s="144" t="s">
        <v>6296</v>
      </c>
    </row>
    <row r="3057" spans="1:5" ht="15.75" customHeight="1" x14ac:dyDescent="0.2">
      <c r="A3057" s="128" t="s">
        <v>5730</v>
      </c>
      <c r="B3057" s="160">
        <v>1</v>
      </c>
      <c r="C3057" s="161" t="s">
        <v>91</v>
      </c>
      <c r="D3057" s="176"/>
      <c r="E3057" s="144" t="s">
        <v>6297</v>
      </c>
    </row>
    <row r="3058" spans="1:5" ht="15.75" customHeight="1" x14ac:dyDescent="0.2">
      <c r="A3058" s="128" t="s">
        <v>581</v>
      </c>
      <c r="B3058" s="160">
        <v>1</v>
      </c>
      <c r="C3058" s="161" t="s">
        <v>91</v>
      </c>
      <c r="D3058" s="176"/>
      <c r="E3058" s="144" t="s">
        <v>649</v>
      </c>
    </row>
    <row r="3059" spans="1:5" ht="15.75" customHeight="1" x14ac:dyDescent="0.2">
      <c r="A3059" s="128" t="s">
        <v>5735</v>
      </c>
      <c r="B3059" s="160">
        <v>1</v>
      </c>
      <c r="C3059" s="161" t="s">
        <v>91</v>
      </c>
      <c r="D3059" s="176"/>
      <c r="E3059" s="144" t="s">
        <v>6298</v>
      </c>
    </row>
    <row r="3060" spans="1:5" ht="15.75" customHeight="1" x14ac:dyDescent="0.2">
      <c r="A3060" s="128" t="s">
        <v>5740</v>
      </c>
      <c r="B3060" s="160">
        <v>1</v>
      </c>
      <c r="C3060" s="161" t="s">
        <v>91</v>
      </c>
      <c r="D3060" s="176"/>
      <c r="E3060" s="144" t="s">
        <v>6299</v>
      </c>
    </row>
    <row r="3061" spans="1:5" ht="15.75" customHeight="1" x14ac:dyDescent="0.2">
      <c r="A3061" s="128" t="s">
        <v>5745</v>
      </c>
      <c r="B3061" s="160">
        <v>1</v>
      </c>
      <c r="C3061" s="161" t="s">
        <v>91</v>
      </c>
      <c r="D3061" s="176"/>
      <c r="E3061" s="144" t="s">
        <v>6300</v>
      </c>
    </row>
    <row r="3062" spans="1:5" ht="15.75" customHeight="1" x14ac:dyDescent="0.2">
      <c r="A3062" s="128" t="s">
        <v>5750</v>
      </c>
      <c r="B3062" s="160">
        <v>1</v>
      </c>
      <c r="C3062" s="161" t="s">
        <v>91</v>
      </c>
      <c r="D3062" s="176"/>
      <c r="E3062" s="144" t="s">
        <v>6301</v>
      </c>
    </row>
    <row r="3063" spans="1:5" ht="15.75" customHeight="1" x14ac:dyDescent="0.2">
      <c r="A3063" s="128" t="s">
        <v>5755</v>
      </c>
      <c r="B3063" s="160">
        <v>1</v>
      </c>
      <c r="C3063" s="161" t="s">
        <v>91</v>
      </c>
      <c r="D3063" s="176"/>
      <c r="E3063" s="144" t="s">
        <v>6302</v>
      </c>
    </row>
    <row r="3064" spans="1:5" ht="15.75" customHeight="1" x14ac:dyDescent="0.2">
      <c r="A3064" s="128" t="s">
        <v>5760</v>
      </c>
      <c r="B3064" s="160">
        <v>1</v>
      </c>
      <c r="C3064" s="161" t="s">
        <v>91</v>
      </c>
      <c r="D3064" s="176"/>
      <c r="E3064" s="144" t="s">
        <v>6303</v>
      </c>
    </row>
    <row r="3065" spans="1:5" ht="15.75" customHeight="1" x14ac:dyDescent="0.2">
      <c r="A3065" s="128" t="s">
        <v>5765</v>
      </c>
      <c r="B3065" s="160">
        <v>1</v>
      </c>
      <c r="C3065" s="161" t="s">
        <v>91</v>
      </c>
      <c r="D3065" s="176"/>
      <c r="E3065" s="144" t="s">
        <v>6304</v>
      </c>
    </row>
    <row r="3066" spans="1:5" ht="15.75" customHeight="1" x14ac:dyDescent="0.2">
      <c r="A3066" s="128" t="s">
        <v>5770</v>
      </c>
      <c r="B3066" s="160">
        <v>1</v>
      </c>
      <c r="C3066" s="161" t="s">
        <v>91</v>
      </c>
      <c r="D3066" s="176"/>
      <c r="E3066" s="144" t="s">
        <v>6305</v>
      </c>
    </row>
    <row r="3067" spans="1:5" ht="15.75" customHeight="1" x14ac:dyDescent="0.2">
      <c r="A3067" s="128" t="s">
        <v>5775</v>
      </c>
      <c r="B3067" s="160">
        <v>1</v>
      </c>
      <c r="C3067" s="161" t="s">
        <v>91</v>
      </c>
      <c r="D3067" s="176"/>
      <c r="E3067" s="144" t="s">
        <v>6306</v>
      </c>
    </row>
    <row r="3068" spans="1:5" ht="15.75" customHeight="1" x14ac:dyDescent="0.2">
      <c r="A3068" s="128" t="s">
        <v>5780</v>
      </c>
      <c r="B3068" s="160">
        <v>1</v>
      </c>
      <c r="C3068" s="161" t="s">
        <v>91</v>
      </c>
      <c r="D3068" s="176"/>
      <c r="E3068" s="144" t="s">
        <v>6307</v>
      </c>
    </row>
    <row r="3069" spans="1:5" ht="15.75" customHeight="1" x14ac:dyDescent="0.2">
      <c r="A3069" s="128" t="s">
        <v>5785</v>
      </c>
      <c r="B3069" s="160">
        <v>1</v>
      </c>
      <c r="C3069" s="161" t="s">
        <v>91</v>
      </c>
      <c r="D3069" s="176"/>
      <c r="E3069" s="144" t="s">
        <v>6308</v>
      </c>
    </row>
    <row r="3070" spans="1:5" ht="15.75" customHeight="1" x14ac:dyDescent="0.2">
      <c r="A3070" s="128" t="s">
        <v>5790</v>
      </c>
      <c r="B3070" s="160">
        <v>1</v>
      </c>
      <c r="C3070" s="161" t="s">
        <v>91</v>
      </c>
      <c r="D3070" s="176"/>
      <c r="E3070" s="144" t="s">
        <v>6309</v>
      </c>
    </row>
    <row r="3071" spans="1:5" ht="15.75" customHeight="1" x14ac:dyDescent="0.2">
      <c r="A3071" s="128" t="s">
        <v>5795</v>
      </c>
      <c r="B3071" s="160">
        <v>1</v>
      </c>
      <c r="C3071" s="161" t="s">
        <v>91</v>
      </c>
      <c r="D3071" s="176"/>
      <c r="E3071" s="144" t="s">
        <v>6310</v>
      </c>
    </row>
    <row r="3072" spans="1:5" ht="15.75" customHeight="1" x14ac:dyDescent="0.2">
      <c r="A3072" s="128" t="s">
        <v>5800</v>
      </c>
      <c r="B3072" s="160">
        <v>1</v>
      </c>
      <c r="C3072" s="161" t="s">
        <v>91</v>
      </c>
      <c r="D3072" s="176"/>
      <c r="E3072" s="144" t="s">
        <v>6311</v>
      </c>
    </row>
    <row r="3073" spans="1:5" ht="15.75" customHeight="1" x14ac:dyDescent="0.2">
      <c r="A3073" s="128" t="s">
        <v>5805</v>
      </c>
      <c r="B3073" s="160">
        <v>1</v>
      </c>
      <c r="C3073" s="161" t="s">
        <v>91</v>
      </c>
      <c r="D3073" s="176"/>
      <c r="E3073" s="144" t="s">
        <v>6312</v>
      </c>
    </row>
    <row r="3074" spans="1:5" ht="15.75" customHeight="1" x14ac:dyDescent="0.2">
      <c r="A3074" s="128" t="s">
        <v>5810</v>
      </c>
      <c r="B3074" s="160">
        <v>1</v>
      </c>
      <c r="C3074" s="161" t="s">
        <v>91</v>
      </c>
      <c r="D3074" s="176"/>
      <c r="E3074" s="144" t="s">
        <v>6313</v>
      </c>
    </row>
    <row r="3075" spans="1:5" ht="15.75" customHeight="1" x14ac:dyDescent="0.2">
      <c r="A3075" s="128" t="s">
        <v>6408</v>
      </c>
      <c r="B3075" s="160">
        <v>1</v>
      </c>
      <c r="C3075" s="161" t="s">
        <v>91</v>
      </c>
      <c r="D3075" s="176"/>
      <c r="E3075" s="144" t="s">
        <v>6314</v>
      </c>
    </row>
    <row r="3076" spans="1:5" ht="15.75" customHeight="1" x14ac:dyDescent="0.2">
      <c r="A3076" s="128" t="s">
        <v>5820</v>
      </c>
      <c r="B3076" s="160">
        <v>1</v>
      </c>
      <c r="C3076" s="161" t="s">
        <v>91</v>
      </c>
      <c r="D3076" s="176"/>
      <c r="E3076" s="144" t="s">
        <v>6315</v>
      </c>
    </row>
    <row r="3077" spans="1:5" ht="15.75" customHeight="1" x14ac:dyDescent="0.2">
      <c r="A3077" s="128" t="s">
        <v>5825</v>
      </c>
      <c r="B3077" s="160">
        <v>1</v>
      </c>
      <c r="C3077" s="161" t="s">
        <v>91</v>
      </c>
      <c r="D3077" s="176"/>
      <c r="E3077" s="144" t="s">
        <v>6316</v>
      </c>
    </row>
    <row r="3078" spans="1:5" ht="15.75" customHeight="1" x14ac:dyDescent="0.2">
      <c r="A3078" s="128" t="s">
        <v>5830</v>
      </c>
      <c r="B3078" s="160">
        <v>1</v>
      </c>
      <c r="C3078" s="161" t="s">
        <v>91</v>
      </c>
      <c r="D3078" s="176"/>
      <c r="E3078" s="144" t="s">
        <v>6317</v>
      </c>
    </row>
    <row r="3079" spans="1:5" ht="15.75" customHeight="1" x14ac:dyDescent="0.2">
      <c r="A3079" s="128" t="s">
        <v>5835</v>
      </c>
      <c r="B3079" s="160">
        <v>1</v>
      </c>
      <c r="C3079" s="161" t="s">
        <v>91</v>
      </c>
      <c r="D3079" s="176"/>
      <c r="E3079" s="144" t="s">
        <v>6312</v>
      </c>
    </row>
    <row r="3080" spans="1:5" ht="15.75" customHeight="1" x14ac:dyDescent="0.2">
      <c r="A3080" s="128" t="s">
        <v>5840</v>
      </c>
      <c r="B3080" s="160">
        <v>1</v>
      </c>
      <c r="C3080" s="161" t="s">
        <v>91</v>
      </c>
      <c r="D3080" s="176"/>
      <c r="E3080" s="144" t="s">
        <v>6318</v>
      </c>
    </row>
    <row r="3081" spans="1:5" ht="15.75" customHeight="1" x14ac:dyDescent="0.2">
      <c r="A3081" s="128" t="s">
        <v>5845</v>
      </c>
      <c r="B3081" s="160">
        <v>1</v>
      </c>
      <c r="C3081" s="161" t="s">
        <v>91</v>
      </c>
      <c r="D3081" s="176"/>
      <c r="E3081" s="144" t="s">
        <v>6319</v>
      </c>
    </row>
    <row r="3082" spans="1:5" ht="15.75" customHeight="1" x14ac:dyDescent="0.2">
      <c r="A3082" s="128" t="s">
        <v>5850</v>
      </c>
      <c r="B3082" s="160">
        <v>1</v>
      </c>
      <c r="C3082" s="161" t="s">
        <v>91</v>
      </c>
      <c r="D3082" s="176"/>
      <c r="E3082" s="144" t="s">
        <v>6320</v>
      </c>
    </row>
    <row r="3083" spans="1:5" ht="15.75" customHeight="1" x14ac:dyDescent="0.2">
      <c r="A3083" s="128" t="s">
        <v>5855</v>
      </c>
      <c r="B3083" s="160">
        <v>1</v>
      </c>
      <c r="C3083" s="161" t="s">
        <v>91</v>
      </c>
      <c r="D3083" s="176"/>
      <c r="E3083" s="144" t="s">
        <v>6321</v>
      </c>
    </row>
    <row r="3084" spans="1:5" ht="15.75" customHeight="1" x14ac:dyDescent="0.2">
      <c r="A3084" s="128" t="s">
        <v>5860</v>
      </c>
      <c r="B3084" s="160">
        <v>1</v>
      </c>
      <c r="C3084" s="161" t="s">
        <v>91</v>
      </c>
      <c r="D3084" s="176"/>
      <c r="E3084" s="144" t="s">
        <v>6322</v>
      </c>
    </row>
    <row r="3085" spans="1:5" ht="15.75" customHeight="1" x14ac:dyDescent="0.2">
      <c r="A3085" s="128" t="s">
        <v>5865</v>
      </c>
      <c r="B3085" s="160">
        <v>1</v>
      </c>
      <c r="C3085" s="161" t="s">
        <v>91</v>
      </c>
      <c r="D3085" s="176"/>
      <c r="E3085" s="144" t="s">
        <v>6323</v>
      </c>
    </row>
    <row r="3086" spans="1:5" ht="15.75" customHeight="1" x14ac:dyDescent="0.2">
      <c r="A3086" s="128" t="s">
        <v>5870</v>
      </c>
      <c r="B3086" s="160">
        <v>1</v>
      </c>
      <c r="C3086" s="161" t="s">
        <v>91</v>
      </c>
      <c r="D3086" s="176"/>
      <c r="E3086" s="144" t="s">
        <v>6324</v>
      </c>
    </row>
    <row r="3087" spans="1:5" ht="15.75" customHeight="1" x14ac:dyDescent="0.2">
      <c r="A3087" s="128" t="s">
        <v>5875</v>
      </c>
      <c r="B3087" s="160">
        <v>1</v>
      </c>
      <c r="C3087" s="161" t="s">
        <v>91</v>
      </c>
      <c r="D3087" s="176"/>
      <c r="E3087" s="144" t="s">
        <v>6325</v>
      </c>
    </row>
    <row r="3088" spans="1:5" ht="15.75" customHeight="1" x14ac:dyDescent="0.2">
      <c r="A3088" s="128" t="s">
        <v>5880</v>
      </c>
      <c r="B3088" s="160">
        <v>1</v>
      </c>
      <c r="C3088" s="161" t="s">
        <v>91</v>
      </c>
      <c r="D3088" s="176"/>
      <c r="E3088" s="144" t="s">
        <v>6326</v>
      </c>
    </row>
    <row r="3089" spans="1:5" ht="15.75" customHeight="1" x14ac:dyDescent="0.2">
      <c r="A3089" s="128" t="s">
        <v>5885</v>
      </c>
      <c r="B3089" s="160">
        <v>1</v>
      </c>
      <c r="C3089" s="161" t="s">
        <v>91</v>
      </c>
      <c r="D3089" s="176"/>
      <c r="E3089" s="144" t="s">
        <v>6327</v>
      </c>
    </row>
    <row r="3090" spans="1:5" ht="15.75" customHeight="1" x14ac:dyDescent="0.2">
      <c r="A3090" s="128" t="s">
        <v>5890</v>
      </c>
      <c r="B3090" s="160">
        <v>1</v>
      </c>
      <c r="C3090" s="161" t="s">
        <v>91</v>
      </c>
      <c r="D3090" s="176"/>
      <c r="E3090" s="144" t="s">
        <v>6328</v>
      </c>
    </row>
    <row r="3091" spans="1:5" ht="15.75" customHeight="1" x14ac:dyDescent="0.2">
      <c r="A3091" s="128" t="s">
        <v>5895</v>
      </c>
      <c r="B3091" s="160">
        <v>1</v>
      </c>
      <c r="C3091" s="161" t="s">
        <v>91</v>
      </c>
      <c r="D3091" s="176"/>
      <c r="E3091" s="144" t="s">
        <v>6329</v>
      </c>
    </row>
    <row r="3092" spans="1:5" ht="15.75" customHeight="1" x14ac:dyDescent="0.2">
      <c r="A3092" s="128" t="s">
        <v>5900</v>
      </c>
      <c r="B3092" s="160">
        <v>1</v>
      </c>
      <c r="C3092" s="161" t="s">
        <v>91</v>
      </c>
      <c r="D3092" s="176"/>
      <c r="E3092" s="144" t="s">
        <v>6330</v>
      </c>
    </row>
    <row r="3093" spans="1:5" ht="15.75" customHeight="1" x14ac:dyDescent="0.2">
      <c r="A3093" s="128" t="s">
        <v>5905</v>
      </c>
      <c r="B3093" s="160">
        <v>1</v>
      </c>
      <c r="C3093" s="161" t="s">
        <v>91</v>
      </c>
      <c r="D3093" s="176"/>
      <c r="E3093" s="144" t="s">
        <v>6331</v>
      </c>
    </row>
    <row r="3094" spans="1:5" ht="15.75" customHeight="1" x14ac:dyDescent="0.2">
      <c r="A3094" s="128" t="s">
        <v>5910</v>
      </c>
      <c r="B3094" s="160">
        <v>1</v>
      </c>
      <c r="C3094" s="161" t="s">
        <v>91</v>
      </c>
      <c r="D3094" s="176"/>
      <c r="E3094" s="144" t="s">
        <v>6332</v>
      </c>
    </row>
    <row r="3095" spans="1:5" ht="15.75" customHeight="1" x14ac:dyDescent="0.2">
      <c r="A3095" s="128" t="s">
        <v>5915</v>
      </c>
      <c r="B3095" s="160">
        <v>1</v>
      </c>
      <c r="C3095" s="161" t="s">
        <v>91</v>
      </c>
      <c r="D3095" s="176"/>
      <c r="E3095" s="144" t="s">
        <v>6265</v>
      </c>
    </row>
    <row r="3096" spans="1:5" ht="15.75" customHeight="1" x14ac:dyDescent="0.2">
      <c r="A3096" s="128" t="s">
        <v>5920</v>
      </c>
      <c r="B3096" s="160">
        <v>1</v>
      </c>
      <c r="C3096" s="161" t="s">
        <v>91</v>
      </c>
      <c r="D3096" s="176"/>
      <c r="E3096" s="144" t="s">
        <v>6333</v>
      </c>
    </row>
    <row r="3097" spans="1:5" ht="15.75" customHeight="1" x14ac:dyDescent="0.2">
      <c r="A3097" s="128" t="s">
        <v>5925</v>
      </c>
      <c r="B3097" s="160">
        <v>1</v>
      </c>
      <c r="C3097" s="161" t="s">
        <v>91</v>
      </c>
      <c r="D3097" s="176"/>
      <c r="E3097" s="144" t="s">
        <v>6333</v>
      </c>
    </row>
    <row r="3098" spans="1:5" ht="15.75" customHeight="1" x14ac:dyDescent="0.2">
      <c r="A3098" s="128" t="s">
        <v>5930</v>
      </c>
      <c r="B3098" s="160">
        <v>1</v>
      </c>
      <c r="C3098" s="161" t="s">
        <v>91</v>
      </c>
      <c r="D3098" s="176"/>
      <c r="E3098" s="144" t="s">
        <v>6334</v>
      </c>
    </row>
    <row r="3099" spans="1:5" ht="15.75" customHeight="1" x14ac:dyDescent="0.2">
      <c r="A3099" s="128" t="s">
        <v>5935</v>
      </c>
      <c r="B3099" s="160">
        <v>1</v>
      </c>
      <c r="C3099" s="161" t="s">
        <v>91</v>
      </c>
      <c r="D3099" s="176"/>
      <c r="E3099" s="144" t="s">
        <v>652</v>
      </c>
    </row>
    <row r="3100" spans="1:5" ht="15.75" customHeight="1" x14ac:dyDescent="0.2">
      <c r="A3100" s="128" t="s">
        <v>5940</v>
      </c>
      <c r="B3100" s="160">
        <v>1</v>
      </c>
      <c r="C3100" s="161" t="s">
        <v>91</v>
      </c>
      <c r="D3100" s="176"/>
      <c r="E3100" s="144" t="s">
        <v>6335</v>
      </c>
    </row>
    <row r="3101" spans="1:5" ht="15.75" customHeight="1" x14ac:dyDescent="0.2">
      <c r="A3101" s="128" t="s">
        <v>5945</v>
      </c>
      <c r="B3101" s="160">
        <v>1</v>
      </c>
      <c r="C3101" s="161" t="s">
        <v>91</v>
      </c>
      <c r="D3101" s="176"/>
      <c r="E3101" s="144" t="s">
        <v>6336</v>
      </c>
    </row>
    <row r="3102" spans="1:5" ht="15.75" customHeight="1" x14ac:dyDescent="0.2">
      <c r="A3102" s="128" t="s">
        <v>5950</v>
      </c>
      <c r="B3102" s="160">
        <v>1</v>
      </c>
      <c r="C3102" s="161" t="s">
        <v>91</v>
      </c>
      <c r="D3102" s="176"/>
      <c r="E3102" s="144" t="s">
        <v>6337</v>
      </c>
    </row>
    <row r="3103" spans="1:5" ht="15.75" customHeight="1" x14ac:dyDescent="0.2">
      <c r="A3103" s="128" t="s">
        <v>5955</v>
      </c>
      <c r="B3103" s="160">
        <v>1</v>
      </c>
      <c r="C3103" s="161" t="s">
        <v>91</v>
      </c>
      <c r="D3103" s="176"/>
      <c r="E3103" s="144" t="s">
        <v>6338</v>
      </c>
    </row>
    <row r="3104" spans="1:5" ht="15.75" customHeight="1" x14ac:dyDescent="0.2">
      <c r="A3104" s="128" t="s">
        <v>5960</v>
      </c>
      <c r="B3104" s="160">
        <v>1</v>
      </c>
      <c r="C3104" s="161" t="s">
        <v>91</v>
      </c>
      <c r="D3104" s="176"/>
      <c r="E3104" s="144" t="s">
        <v>6339</v>
      </c>
    </row>
    <row r="3105" spans="1:5" ht="15.75" customHeight="1" x14ac:dyDescent="0.2">
      <c r="A3105" s="128" t="s">
        <v>5965</v>
      </c>
      <c r="B3105" s="160">
        <v>1</v>
      </c>
      <c r="C3105" s="161" t="s">
        <v>91</v>
      </c>
      <c r="D3105" s="176"/>
      <c r="E3105" s="144" t="s">
        <v>6340</v>
      </c>
    </row>
    <row r="3106" spans="1:5" ht="15.75" customHeight="1" x14ac:dyDescent="0.2">
      <c r="A3106" s="128" t="s">
        <v>5970</v>
      </c>
      <c r="B3106" s="160">
        <v>1</v>
      </c>
      <c r="C3106" s="161" t="s">
        <v>91</v>
      </c>
      <c r="D3106" s="176"/>
      <c r="E3106" s="144" t="s">
        <v>6341</v>
      </c>
    </row>
    <row r="3107" spans="1:5" ht="15.75" customHeight="1" x14ac:dyDescent="0.2">
      <c r="A3107" s="128" t="s">
        <v>603</v>
      </c>
      <c r="B3107" s="160"/>
      <c r="C3107" s="161" t="s">
        <v>6399</v>
      </c>
      <c r="D3107" s="176"/>
      <c r="E3107" s="144" t="s">
        <v>656</v>
      </c>
    </row>
    <row r="3108" spans="1:5" ht="15.75" customHeight="1" x14ac:dyDescent="0.2">
      <c r="A3108" s="128" t="s">
        <v>588</v>
      </c>
      <c r="B3108" s="160"/>
      <c r="C3108" s="161" t="s">
        <v>6399</v>
      </c>
      <c r="D3108" s="176"/>
      <c r="E3108" s="144" t="s">
        <v>656</v>
      </c>
    </row>
    <row r="3109" spans="1:5" ht="15.75" customHeight="1" x14ac:dyDescent="0.2">
      <c r="A3109" s="128" t="s">
        <v>5976</v>
      </c>
      <c r="B3109" s="160"/>
      <c r="C3109" s="161" t="s">
        <v>6399</v>
      </c>
      <c r="D3109" s="176"/>
      <c r="E3109" s="144" t="s">
        <v>6342</v>
      </c>
    </row>
    <row r="3110" spans="1:5" ht="15.75" customHeight="1" x14ac:dyDescent="0.2">
      <c r="A3110" s="128" t="s">
        <v>5981</v>
      </c>
      <c r="B3110" s="160"/>
      <c r="C3110" s="161" t="s">
        <v>6399</v>
      </c>
      <c r="D3110" s="176"/>
      <c r="E3110" s="144" t="s">
        <v>6343</v>
      </c>
    </row>
    <row r="3111" spans="1:5" ht="15.75" customHeight="1" x14ac:dyDescent="0.2">
      <c r="A3111" s="128" t="s">
        <v>5986</v>
      </c>
      <c r="B3111" s="160"/>
      <c r="C3111" s="161" t="s">
        <v>6399</v>
      </c>
      <c r="D3111" s="176"/>
      <c r="E3111" s="144" t="s">
        <v>6344</v>
      </c>
    </row>
    <row r="3112" spans="1:5" ht="15.75" customHeight="1" x14ac:dyDescent="0.2">
      <c r="A3112" s="128" t="s">
        <v>5991</v>
      </c>
      <c r="B3112" s="160">
        <v>1</v>
      </c>
      <c r="C3112" s="161" t="s">
        <v>91</v>
      </c>
      <c r="D3112" s="176"/>
      <c r="E3112" s="144" t="s">
        <v>6345</v>
      </c>
    </row>
    <row r="3113" spans="1:5" ht="15.75" customHeight="1" x14ac:dyDescent="0.2">
      <c r="A3113" s="128" t="s">
        <v>5996</v>
      </c>
      <c r="B3113" s="160">
        <v>1</v>
      </c>
      <c r="C3113" s="161" t="s">
        <v>91</v>
      </c>
      <c r="D3113" s="176"/>
      <c r="E3113" s="144" t="s">
        <v>6346</v>
      </c>
    </row>
    <row r="3114" spans="1:5" ht="15.75" customHeight="1" x14ac:dyDescent="0.2">
      <c r="A3114" s="128" t="s">
        <v>5815</v>
      </c>
      <c r="B3114" s="160">
        <v>1</v>
      </c>
      <c r="C3114" s="161" t="s">
        <v>91</v>
      </c>
      <c r="D3114" s="176"/>
      <c r="E3114" s="144" t="s">
        <v>6347</v>
      </c>
    </row>
    <row r="3115" spans="1:5" ht="15.75" customHeight="1" x14ac:dyDescent="0.2">
      <c r="A3115" s="128" t="s">
        <v>590</v>
      </c>
      <c r="B3115" s="160">
        <v>1</v>
      </c>
      <c r="C3115" s="161" t="s">
        <v>91</v>
      </c>
      <c r="D3115" s="176"/>
      <c r="E3115" s="144" t="s">
        <v>658</v>
      </c>
    </row>
    <row r="3116" spans="1:5" ht="15.75" customHeight="1" x14ac:dyDescent="0.2">
      <c r="A3116" s="128" t="s">
        <v>598</v>
      </c>
      <c r="B3116" s="160">
        <v>1</v>
      </c>
      <c r="C3116" s="161" t="s">
        <v>91</v>
      </c>
      <c r="D3116" s="176"/>
      <c r="E3116" s="144" t="s">
        <v>648</v>
      </c>
    </row>
    <row r="3117" spans="1:5" ht="15.75" customHeight="1" x14ac:dyDescent="0.2">
      <c r="A3117" s="128" t="s">
        <v>6001</v>
      </c>
      <c r="B3117" s="160">
        <v>1</v>
      </c>
      <c r="C3117" s="161" t="s">
        <v>91</v>
      </c>
      <c r="D3117" s="176"/>
      <c r="E3117" s="144" t="s">
        <v>6345</v>
      </c>
    </row>
    <row r="3118" spans="1:5" ht="15.75" customHeight="1" x14ac:dyDescent="0.2">
      <c r="A3118" s="128" t="s">
        <v>5560</v>
      </c>
      <c r="B3118" s="160">
        <v>1</v>
      </c>
      <c r="C3118" s="161" t="s">
        <v>91</v>
      </c>
      <c r="D3118" s="176"/>
      <c r="E3118" s="144" t="s">
        <v>6262</v>
      </c>
    </row>
    <row r="3119" spans="1:5" ht="15.75" customHeight="1" x14ac:dyDescent="0.2">
      <c r="A3119" s="128" t="s">
        <v>6413</v>
      </c>
      <c r="B3119" s="160">
        <v>1</v>
      </c>
      <c r="C3119" s="161" t="s">
        <v>91</v>
      </c>
      <c r="D3119" s="176"/>
      <c r="E3119" s="144" t="s">
        <v>6263</v>
      </c>
    </row>
    <row r="3120" spans="1:5" ht="15.75" customHeight="1" x14ac:dyDescent="0.2">
      <c r="A3120" s="128" t="s">
        <v>5566</v>
      </c>
      <c r="B3120" s="160">
        <v>1</v>
      </c>
      <c r="C3120" s="161" t="s">
        <v>91</v>
      </c>
      <c r="D3120" s="176"/>
      <c r="E3120" s="144" t="s">
        <v>6264</v>
      </c>
    </row>
    <row r="3121" spans="1:5" ht="15.75" customHeight="1" x14ac:dyDescent="0.2">
      <c r="A3121" s="128" t="s">
        <v>5571</v>
      </c>
      <c r="B3121" s="160">
        <v>1</v>
      </c>
      <c r="C3121" s="161" t="s">
        <v>91</v>
      </c>
      <c r="D3121" s="176"/>
      <c r="E3121" s="144" t="s">
        <v>6265</v>
      </c>
    </row>
    <row r="3122" spans="1:5" ht="15.75" customHeight="1" x14ac:dyDescent="0.2">
      <c r="A3122" s="128" t="s">
        <v>5576</v>
      </c>
      <c r="B3122" s="160">
        <v>1</v>
      </c>
      <c r="C3122" s="161" t="s">
        <v>91</v>
      </c>
      <c r="D3122" s="176"/>
      <c r="E3122" s="144" t="s">
        <v>6266</v>
      </c>
    </row>
    <row r="3123" spans="1:5" ht="15.75" customHeight="1" x14ac:dyDescent="0.2">
      <c r="A3123" s="128" t="s">
        <v>5581</v>
      </c>
      <c r="B3123" s="160">
        <v>1</v>
      </c>
      <c r="C3123" s="161" t="s">
        <v>91</v>
      </c>
      <c r="D3123" s="176"/>
      <c r="E3123" s="144" t="s">
        <v>6267</v>
      </c>
    </row>
    <row r="3124" spans="1:5" ht="15.75" customHeight="1" x14ac:dyDescent="0.2">
      <c r="A3124" s="128" t="s">
        <v>5586</v>
      </c>
      <c r="B3124" s="160">
        <v>1</v>
      </c>
      <c r="C3124" s="161" t="s">
        <v>91</v>
      </c>
      <c r="D3124" s="176"/>
      <c r="E3124" s="144" t="s">
        <v>6268</v>
      </c>
    </row>
    <row r="3125" spans="1:5" ht="15.75" customHeight="1" x14ac:dyDescent="0.2">
      <c r="A3125" s="128" t="s">
        <v>5591</v>
      </c>
      <c r="B3125" s="160">
        <v>1</v>
      </c>
      <c r="C3125" s="161" t="s">
        <v>91</v>
      </c>
      <c r="D3125" s="176"/>
      <c r="E3125" s="144" t="s">
        <v>6269</v>
      </c>
    </row>
    <row r="3126" spans="1:5" ht="15.75" customHeight="1" x14ac:dyDescent="0.2">
      <c r="A3126" s="128" t="s">
        <v>5596</v>
      </c>
      <c r="B3126" s="160">
        <v>1</v>
      </c>
      <c r="C3126" s="161" t="s">
        <v>91</v>
      </c>
      <c r="D3126" s="176"/>
      <c r="E3126" s="144" t="s">
        <v>6270</v>
      </c>
    </row>
    <row r="3127" spans="1:5" ht="15.75" customHeight="1" x14ac:dyDescent="0.2">
      <c r="A3127" s="128" t="s">
        <v>5601</v>
      </c>
      <c r="B3127" s="160">
        <v>1</v>
      </c>
      <c r="C3127" s="161" t="s">
        <v>91</v>
      </c>
      <c r="D3127" s="176"/>
      <c r="E3127" s="144" t="s">
        <v>6271</v>
      </c>
    </row>
    <row r="3128" spans="1:5" ht="15.75" customHeight="1" x14ac:dyDescent="0.2">
      <c r="A3128" s="128" t="s">
        <v>5606</v>
      </c>
      <c r="B3128" s="160">
        <v>1</v>
      </c>
      <c r="C3128" s="161" t="s">
        <v>91</v>
      </c>
      <c r="D3128" s="176"/>
      <c r="E3128" s="144" t="s">
        <v>6272</v>
      </c>
    </row>
    <row r="3129" spans="1:5" ht="15.75" customHeight="1" x14ac:dyDescent="0.2">
      <c r="A3129" s="128" t="s">
        <v>5611</v>
      </c>
      <c r="B3129" s="160">
        <v>1</v>
      </c>
      <c r="C3129" s="161" t="s">
        <v>91</v>
      </c>
      <c r="D3129" s="176"/>
      <c r="E3129" s="144" t="s">
        <v>6273</v>
      </c>
    </row>
    <row r="3130" spans="1:5" ht="15.75" customHeight="1" x14ac:dyDescent="0.2">
      <c r="A3130" s="128" t="s">
        <v>5616</v>
      </c>
      <c r="B3130" s="160">
        <v>1</v>
      </c>
      <c r="C3130" s="161" t="s">
        <v>91</v>
      </c>
      <c r="D3130" s="176"/>
      <c r="E3130" s="144" t="s">
        <v>6274</v>
      </c>
    </row>
    <row r="3131" spans="1:5" ht="15.75" customHeight="1" x14ac:dyDescent="0.2">
      <c r="A3131" s="128" t="s">
        <v>5621</v>
      </c>
      <c r="B3131" s="160">
        <v>1</v>
      </c>
      <c r="C3131" s="161" t="s">
        <v>91</v>
      </c>
      <c r="D3131" s="176"/>
      <c r="E3131" s="144" t="s">
        <v>6275</v>
      </c>
    </row>
    <row r="3132" spans="1:5" ht="15.75" customHeight="1" x14ac:dyDescent="0.2">
      <c r="A3132" s="128" t="s">
        <v>5626</v>
      </c>
      <c r="B3132" s="160">
        <v>1</v>
      </c>
      <c r="C3132" s="161" t="s">
        <v>91</v>
      </c>
      <c r="D3132" s="176"/>
      <c r="E3132" s="144" t="s">
        <v>6276</v>
      </c>
    </row>
    <row r="3133" spans="1:5" ht="15.75" customHeight="1" x14ac:dyDescent="0.2">
      <c r="A3133" s="128" t="s">
        <v>5631</v>
      </c>
      <c r="B3133" s="160">
        <v>1</v>
      </c>
      <c r="C3133" s="161" t="s">
        <v>91</v>
      </c>
      <c r="D3133" s="176"/>
      <c r="E3133" s="144" t="s">
        <v>6277</v>
      </c>
    </row>
    <row r="3134" spans="1:5" ht="15.75" customHeight="1" x14ac:dyDescent="0.2">
      <c r="A3134" s="128" t="s">
        <v>5636</v>
      </c>
      <c r="B3134" s="160">
        <v>1</v>
      </c>
      <c r="C3134" s="161" t="s">
        <v>91</v>
      </c>
      <c r="D3134" s="176"/>
      <c r="E3134" s="144" t="s">
        <v>6278</v>
      </c>
    </row>
    <row r="3135" spans="1:5" ht="15.75" customHeight="1" x14ac:dyDescent="0.2">
      <c r="A3135" s="128" t="s">
        <v>5641</v>
      </c>
      <c r="B3135" s="160">
        <v>1</v>
      </c>
      <c r="C3135" s="161" t="s">
        <v>91</v>
      </c>
      <c r="D3135" s="176"/>
      <c r="E3135" s="144" t="s">
        <v>6279</v>
      </c>
    </row>
    <row r="3136" spans="1:5" ht="15.75" customHeight="1" x14ac:dyDescent="0.2">
      <c r="A3136" s="128" t="s">
        <v>5646</v>
      </c>
      <c r="B3136" s="160">
        <v>1</v>
      </c>
      <c r="C3136" s="161" t="s">
        <v>91</v>
      </c>
      <c r="D3136" s="176"/>
      <c r="E3136" s="144" t="s">
        <v>6280</v>
      </c>
    </row>
    <row r="3137" spans="1:5" ht="15.75" customHeight="1" x14ac:dyDescent="0.2">
      <c r="A3137" s="128" t="s">
        <v>5651</v>
      </c>
      <c r="B3137" s="160">
        <v>1</v>
      </c>
      <c r="C3137" s="161" t="s">
        <v>91</v>
      </c>
      <c r="D3137" s="176"/>
      <c r="E3137" s="144" t="s">
        <v>6281</v>
      </c>
    </row>
    <row r="3138" spans="1:5" ht="15.75" customHeight="1" x14ac:dyDescent="0.2">
      <c r="A3138" s="128" t="s">
        <v>5656</v>
      </c>
      <c r="B3138" s="160">
        <v>1</v>
      </c>
      <c r="C3138" s="161" t="s">
        <v>91</v>
      </c>
      <c r="D3138" s="176"/>
      <c r="E3138" s="144" t="s">
        <v>6282</v>
      </c>
    </row>
    <row r="3139" spans="1:5" ht="15.75" customHeight="1" x14ac:dyDescent="0.2">
      <c r="A3139" s="128" t="s">
        <v>5661</v>
      </c>
      <c r="B3139" s="160">
        <v>1</v>
      </c>
      <c r="C3139" s="161" t="s">
        <v>91</v>
      </c>
      <c r="D3139" s="176"/>
      <c r="E3139" s="144" t="s">
        <v>6283</v>
      </c>
    </row>
    <row r="3140" spans="1:5" ht="15.75" customHeight="1" x14ac:dyDescent="0.2">
      <c r="A3140" s="128" t="s">
        <v>5666</v>
      </c>
      <c r="B3140" s="160">
        <v>1</v>
      </c>
      <c r="C3140" s="161" t="s">
        <v>91</v>
      </c>
      <c r="D3140" s="176"/>
      <c r="E3140" s="144" t="s">
        <v>6284</v>
      </c>
    </row>
    <row r="3141" spans="1:5" ht="15.75" customHeight="1" x14ac:dyDescent="0.2">
      <c r="A3141" s="128" t="s">
        <v>5671</v>
      </c>
      <c r="B3141" s="160">
        <v>1</v>
      </c>
      <c r="C3141" s="161" t="s">
        <v>91</v>
      </c>
      <c r="D3141" s="176"/>
      <c r="E3141" s="144" t="s">
        <v>6285</v>
      </c>
    </row>
    <row r="3142" spans="1:5" ht="15.75" customHeight="1" x14ac:dyDescent="0.2">
      <c r="A3142" s="128" t="s">
        <v>5676</v>
      </c>
      <c r="B3142" s="160">
        <v>1</v>
      </c>
      <c r="C3142" s="161" t="s">
        <v>91</v>
      </c>
      <c r="D3142" s="176"/>
      <c r="E3142" s="144" t="s">
        <v>6286</v>
      </c>
    </row>
    <row r="3143" spans="1:5" ht="15.75" customHeight="1" x14ac:dyDescent="0.2">
      <c r="A3143" s="128" t="s">
        <v>5681</v>
      </c>
      <c r="B3143" s="160">
        <v>1</v>
      </c>
      <c r="C3143" s="161" t="s">
        <v>91</v>
      </c>
      <c r="D3143" s="176"/>
      <c r="E3143" s="144" t="s">
        <v>6287</v>
      </c>
    </row>
    <row r="3144" spans="1:5" ht="15.75" customHeight="1" x14ac:dyDescent="0.2">
      <c r="A3144" s="128" t="s">
        <v>5686</v>
      </c>
      <c r="B3144" s="160">
        <v>1</v>
      </c>
      <c r="C3144" s="161" t="s">
        <v>91</v>
      </c>
      <c r="D3144" s="176"/>
      <c r="E3144" s="144" t="s">
        <v>6288</v>
      </c>
    </row>
    <row r="3145" spans="1:5" ht="15.75" customHeight="1" x14ac:dyDescent="0.2">
      <c r="A3145" s="128" t="s">
        <v>5691</v>
      </c>
      <c r="B3145" s="160">
        <v>1</v>
      </c>
      <c r="C3145" s="161" t="s">
        <v>91</v>
      </c>
      <c r="D3145" s="176"/>
      <c r="E3145" s="144" t="s">
        <v>6289</v>
      </c>
    </row>
    <row r="3146" spans="1:5" ht="15.75" customHeight="1" x14ac:dyDescent="0.2">
      <c r="A3146" s="128" t="s">
        <v>5696</v>
      </c>
      <c r="B3146" s="160">
        <v>1</v>
      </c>
      <c r="C3146" s="161" t="s">
        <v>91</v>
      </c>
      <c r="D3146" s="176"/>
      <c r="E3146" s="144" t="s">
        <v>6290</v>
      </c>
    </row>
    <row r="3147" spans="1:5" ht="15.75" customHeight="1" x14ac:dyDescent="0.2">
      <c r="A3147" s="128" t="s">
        <v>5701</v>
      </c>
      <c r="B3147" s="160">
        <v>1</v>
      </c>
      <c r="C3147" s="161" t="s">
        <v>91</v>
      </c>
      <c r="D3147" s="176"/>
      <c r="E3147" s="144" t="s">
        <v>6291</v>
      </c>
    </row>
    <row r="3148" spans="1:5" ht="15.75" customHeight="1" x14ac:dyDescent="0.2">
      <c r="A3148" s="128" t="s">
        <v>5706</v>
      </c>
      <c r="B3148" s="160">
        <v>1</v>
      </c>
      <c r="C3148" s="161" t="s">
        <v>91</v>
      </c>
      <c r="D3148" s="176"/>
      <c r="E3148" s="144" t="s">
        <v>6292</v>
      </c>
    </row>
    <row r="3149" spans="1:5" ht="15.75" customHeight="1" x14ac:dyDescent="0.2">
      <c r="A3149" s="128" t="s">
        <v>5711</v>
      </c>
      <c r="B3149" s="160">
        <v>1</v>
      </c>
      <c r="C3149" s="161" t="s">
        <v>91</v>
      </c>
      <c r="D3149" s="176"/>
      <c r="E3149" s="144" t="s">
        <v>6293</v>
      </c>
    </row>
    <row r="3150" spans="1:5" ht="15.75" customHeight="1" x14ac:dyDescent="0.2">
      <c r="A3150" s="128" t="s">
        <v>5716</v>
      </c>
      <c r="B3150" s="160">
        <v>1</v>
      </c>
      <c r="C3150" s="161" t="s">
        <v>91</v>
      </c>
      <c r="D3150" s="176"/>
      <c r="E3150" s="144" t="s">
        <v>6294</v>
      </c>
    </row>
    <row r="3151" spans="1:5" ht="15.75" customHeight="1" x14ac:dyDescent="0.2">
      <c r="A3151" s="128" t="s">
        <v>5721</v>
      </c>
      <c r="B3151" s="160">
        <v>1</v>
      </c>
      <c r="C3151" s="161" t="s">
        <v>91</v>
      </c>
      <c r="D3151" s="176"/>
      <c r="E3151" s="144" t="s">
        <v>6295</v>
      </c>
    </row>
    <row r="3152" spans="1:5" ht="15.75" customHeight="1" x14ac:dyDescent="0.2">
      <c r="A3152" s="128" t="s">
        <v>5726</v>
      </c>
      <c r="B3152" s="160">
        <v>1</v>
      </c>
      <c r="C3152" s="161" t="s">
        <v>91</v>
      </c>
      <c r="D3152" s="176"/>
      <c r="E3152" s="144" t="s">
        <v>6296</v>
      </c>
    </row>
    <row r="3153" spans="1:5" ht="15.75" customHeight="1" x14ac:dyDescent="0.2">
      <c r="A3153" s="128" t="s">
        <v>5731</v>
      </c>
      <c r="B3153" s="160">
        <v>1</v>
      </c>
      <c r="C3153" s="161" t="s">
        <v>91</v>
      </c>
      <c r="D3153" s="176"/>
      <c r="E3153" s="144" t="s">
        <v>6297</v>
      </c>
    </row>
    <row r="3154" spans="1:5" ht="15.75" customHeight="1" x14ac:dyDescent="0.2">
      <c r="A3154" s="128" t="s">
        <v>615</v>
      </c>
      <c r="B3154" s="160">
        <v>1</v>
      </c>
      <c r="C3154" s="161" t="s">
        <v>91</v>
      </c>
      <c r="D3154" s="176"/>
      <c r="E3154" s="144" t="s">
        <v>649</v>
      </c>
    </row>
    <row r="3155" spans="1:5" ht="15.75" customHeight="1" x14ac:dyDescent="0.2">
      <c r="A3155" s="128" t="s">
        <v>5736</v>
      </c>
      <c r="B3155" s="160">
        <v>1</v>
      </c>
      <c r="C3155" s="161" t="s">
        <v>91</v>
      </c>
      <c r="D3155" s="176"/>
      <c r="E3155" s="144" t="s">
        <v>6298</v>
      </c>
    </row>
    <row r="3156" spans="1:5" ht="15.75" customHeight="1" x14ac:dyDescent="0.2">
      <c r="A3156" s="128" t="s">
        <v>5741</v>
      </c>
      <c r="B3156" s="160">
        <v>1</v>
      </c>
      <c r="C3156" s="161" t="s">
        <v>91</v>
      </c>
      <c r="D3156" s="176"/>
      <c r="E3156" s="144" t="s">
        <v>6299</v>
      </c>
    </row>
    <row r="3157" spans="1:5" ht="15.75" customHeight="1" x14ac:dyDescent="0.2">
      <c r="A3157" s="128" t="s">
        <v>5746</v>
      </c>
      <c r="B3157" s="160">
        <v>1</v>
      </c>
      <c r="C3157" s="161" t="s">
        <v>91</v>
      </c>
      <c r="D3157" s="176"/>
      <c r="E3157" s="144" t="s">
        <v>6300</v>
      </c>
    </row>
    <row r="3158" spans="1:5" ht="15.75" customHeight="1" x14ac:dyDescent="0.2">
      <c r="A3158" s="128" t="s">
        <v>5751</v>
      </c>
      <c r="B3158" s="160">
        <v>1</v>
      </c>
      <c r="C3158" s="161" t="s">
        <v>91</v>
      </c>
      <c r="D3158" s="176"/>
      <c r="E3158" s="144" t="s">
        <v>6301</v>
      </c>
    </row>
    <row r="3159" spans="1:5" ht="15.75" customHeight="1" x14ac:dyDescent="0.2">
      <c r="A3159" s="128" t="s">
        <v>5756</v>
      </c>
      <c r="B3159" s="160">
        <v>1</v>
      </c>
      <c r="C3159" s="161" t="s">
        <v>91</v>
      </c>
      <c r="D3159" s="176"/>
      <c r="E3159" s="144" t="s">
        <v>6302</v>
      </c>
    </row>
    <row r="3160" spans="1:5" ht="15.75" customHeight="1" x14ac:dyDescent="0.2">
      <c r="A3160" s="128" t="s">
        <v>5761</v>
      </c>
      <c r="B3160" s="160">
        <v>1</v>
      </c>
      <c r="C3160" s="161" t="s">
        <v>91</v>
      </c>
      <c r="D3160" s="176"/>
      <c r="E3160" s="144" t="s">
        <v>6303</v>
      </c>
    </row>
    <row r="3161" spans="1:5" ht="15.75" customHeight="1" x14ac:dyDescent="0.2">
      <c r="A3161" s="128" t="s">
        <v>5766</v>
      </c>
      <c r="B3161" s="160">
        <v>1</v>
      </c>
      <c r="C3161" s="161" t="s">
        <v>91</v>
      </c>
      <c r="D3161" s="176"/>
      <c r="E3161" s="144" t="s">
        <v>6304</v>
      </c>
    </row>
    <row r="3162" spans="1:5" ht="15.75" customHeight="1" x14ac:dyDescent="0.2">
      <c r="A3162" s="128" t="s">
        <v>5771</v>
      </c>
      <c r="B3162" s="160">
        <v>1</v>
      </c>
      <c r="C3162" s="161" t="s">
        <v>91</v>
      </c>
      <c r="D3162" s="176"/>
      <c r="E3162" s="144" t="s">
        <v>6305</v>
      </c>
    </row>
    <row r="3163" spans="1:5" ht="15.75" customHeight="1" x14ac:dyDescent="0.2">
      <c r="A3163" s="128" t="s">
        <v>5776</v>
      </c>
      <c r="B3163" s="160">
        <v>1</v>
      </c>
      <c r="C3163" s="161" t="s">
        <v>91</v>
      </c>
      <c r="D3163" s="176"/>
      <c r="E3163" s="144" t="s">
        <v>6306</v>
      </c>
    </row>
    <row r="3164" spans="1:5" ht="15.75" customHeight="1" x14ac:dyDescent="0.2">
      <c r="A3164" s="128" t="s">
        <v>5781</v>
      </c>
      <c r="B3164" s="160">
        <v>1</v>
      </c>
      <c r="C3164" s="161" t="s">
        <v>91</v>
      </c>
      <c r="D3164" s="176"/>
      <c r="E3164" s="144" t="s">
        <v>6307</v>
      </c>
    </row>
    <row r="3165" spans="1:5" ht="15.75" customHeight="1" x14ac:dyDescent="0.2">
      <c r="A3165" s="128" t="s">
        <v>5786</v>
      </c>
      <c r="B3165" s="160">
        <v>1</v>
      </c>
      <c r="C3165" s="161" t="s">
        <v>91</v>
      </c>
      <c r="D3165" s="176"/>
      <c r="E3165" s="144" t="s">
        <v>6308</v>
      </c>
    </row>
    <row r="3166" spans="1:5" ht="15.75" customHeight="1" x14ac:dyDescent="0.2">
      <c r="A3166" s="128" t="s">
        <v>5791</v>
      </c>
      <c r="B3166" s="160">
        <v>1</v>
      </c>
      <c r="C3166" s="161" t="s">
        <v>91</v>
      </c>
      <c r="D3166" s="176"/>
      <c r="E3166" s="144" t="s">
        <v>6309</v>
      </c>
    </row>
    <row r="3167" spans="1:5" ht="15.75" customHeight="1" x14ac:dyDescent="0.2">
      <c r="A3167" s="128" t="s">
        <v>5796</v>
      </c>
      <c r="B3167" s="160">
        <v>1</v>
      </c>
      <c r="C3167" s="161" t="s">
        <v>91</v>
      </c>
      <c r="D3167" s="176"/>
      <c r="E3167" s="144" t="s">
        <v>6310</v>
      </c>
    </row>
    <row r="3168" spans="1:5" ht="15.75" customHeight="1" x14ac:dyDescent="0.2">
      <c r="A3168" s="128" t="s">
        <v>5801</v>
      </c>
      <c r="B3168" s="160">
        <v>1</v>
      </c>
      <c r="C3168" s="161" t="s">
        <v>91</v>
      </c>
      <c r="D3168" s="176"/>
      <c r="E3168" s="144" t="s">
        <v>6311</v>
      </c>
    </row>
    <row r="3169" spans="1:5" ht="15.75" customHeight="1" x14ac:dyDescent="0.2">
      <c r="A3169" s="128" t="s">
        <v>5806</v>
      </c>
      <c r="B3169" s="160">
        <v>1</v>
      </c>
      <c r="C3169" s="161" t="s">
        <v>91</v>
      </c>
      <c r="D3169" s="176"/>
      <c r="E3169" s="144" t="s">
        <v>6312</v>
      </c>
    </row>
    <row r="3170" spans="1:5" ht="15.75" customHeight="1" x14ac:dyDescent="0.2">
      <c r="A3170" s="128" t="s">
        <v>5811</v>
      </c>
      <c r="B3170" s="160">
        <v>1</v>
      </c>
      <c r="C3170" s="161" t="s">
        <v>91</v>
      </c>
      <c r="D3170" s="176"/>
      <c r="E3170" s="144" t="s">
        <v>6313</v>
      </c>
    </row>
    <row r="3171" spans="1:5" ht="15.75" customHeight="1" x14ac:dyDescent="0.2">
      <c r="A3171" s="128" t="s">
        <v>6409</v>
      </c>
      <c r="B3171" s="160">
        <v>1</v>
      </c>
      <c r="C3171" s="161" t="s">
        <v>91</v>
      </c>
      <c r="D3171" s="176"/>
      <c r="E3171" s="144" t="s">
        <v>6314</v>
      </c>
    </row>
    <row r="3172" spans="1:5" ht="15.75" customHeight="1" x14ac:dyDescent="0.2">
      <c r="A3172" s="128" t="s">
        <v>5821</v>
      </c>
      <c r="B3172" s="160">
        <v>1</v>
      </c>
      <c r="C3172" s="161" t="s">
        <v>91</v>
      </c>
      <c r="D3172" s="176"/>
      <c r="E3172" s="144" t="s">
        <v>6315</v>
      </c>
    </row>
    <row r="3173" spans="1:5" ht="15.75" customHeight="1" x14ac:dyDescent="0.2">
      <c r="A3173" s="128" t="s">
        <v>5826</v>
      </c>
      <c r="B3173" s="160">
        <v>1</v>
      </c>
      <c r="C3173" s="161" t="s">
        <v>91</v>
      </c>
      <c r="D3173" s="176"/>
      <c r="E3173" s="144" t="s">
        <v>6316</v>
      </c>
    </row>
    <row r="3174" spans="1:5" ht="15.75" customHeight="1" x14ac:dyDescent="0.2">
      <c r="A3174" s="128" t="s">
        <v>5831</v>
      </c>
      <c r="B3174" s="160">
        <v>1</v>
      </c>
      <c r="C3174" s="161" t="s">
        <v>91</v>
      </c>
      <c r="D3174" s="176"/>
      <c r="E3174" s="144" t="s">
        <v>6317</v>
      </c>
    </row>
    <row r="3175" spans="1:5" ht="15.75" customHeight="1" x14ac:dyDescent="0.2">
      <c r="A3175" s="128" t="s">
        <v>5836</v>
      </c>
      <c r="B3175" s="160">
        <v>1</v>
      </c>
      <c r="C3175" s="161" t="s">
        <v>91</v>
      </c>
      <c r="D3175" s="176"/>
      <c r="E3175" s="144" t="s">
        <v>6312</v>
      </c>
    </row>
    <row r="3176" spans="1:5" ht="15.75" customHeight="1" x14ac:dyDescent="0.2">
      <c r="A3176" s="128" t="s">
        <v>5841</v>
      </c>
      <c r="B3176" s="160">
        <v>1</v>
      </c>
      <c r="C3176" s="161" t="s">
        <v>91</v>
      </c>
      <c r="D3176" s="176"/>
      <c r="E3176" s="144" t="s">
        <v>6318</v>
      </c>
    </row>
    <row r="3177" spans="1:5" ht="15.75" customHeight="1" x14ac:dyDescent="0.2">
      <c r="A3177" s="128" t="s">
        <v>5846</v>
      </c>
      <c r="B3177" s="160">
        <v>1</v>
      </c>
      <c r="C3177" s="161" t="s">
        <v>91</v>
      </c>
      <c r="D3177" s="176"/>
      <c r="E3177" s="144" t="s">
        <v>6319</v>
      </c>
    </row>
    <row r="3178" spans="1:5" ht="15.75" customHeight="1" x14ac:dyDescent="0.2">
      <c r="A3178" s="128" t="s">
        <v>5851</v>
      </c>
      <c r="B3178" s="160">
        <v>1</v>
      </c>
      <c r="C3178" s="161" t="s">
        <v>91</v>
      </c>
      <c r="D3178" s="176"/>
      <c r="E3178" s="144" t="s">
        <v>6320</v>
      </c>
    </row>
    <row r="3179" spans="1:5" ht="15.75" customHeight="1" x14ac:dyDescent="0.2">
      <c r="A3179" s="128" t="s">
        <v>5856</v>
      </c>
      <c r="B3179" s="160">
        <v>1</v>
      </c>
      <c r="C3179" s="161" t="s">
        <v>91</v>
      </c>
      <c r="D3179" s="176"/>
      <c r="E3179" s="144" t="s">
        <v>6321</v>
      </c>
    </row>
    <row r="3180" spans="1:5" ht="15.75" customHeight="1" x14ac:dyDescent="0.2">
      <c r="A3180" s="128" t="s">
        <v>5861</v>
      </c>
      <c r="B3180" s="160">
        <v>1</v>
      </c>
      <c r="C3180" s="161" t="s">
        <v>91</v>
      </c>
      <c r="D3180" s="176"/>
      <c r="E3180" s="144" t="s">
        <v>6322</v>
      </c>
    </row>
    <row r="3181" spans="1:5" ht="15.75" customHeight="1" x14ac:dyDescent="0.2">
      <c r="A3181" s="128" t="s">
        <v>5866</v>
      </c>
      <c r="B3181" s="160">
        <v>1</v>
      </c>
      <c r="C3181" s="161" t="s">
        <v>91</v>
      </c>
      <c r="D3181" s="176"/>
      <c r="E3181" s="144" t="s">
        <v>6323</v>
      </c>
    </row>
    <row r="3182" spans="1:5" ht="15.75" customHeight="1" x14ac:dyDescent="0.2">
      <c r="A3182" s="128" t="s">
        <v>5871</v>
      </c>
      <c r="B3182" s="160">
        <v>1</v>
      </c>
      <c r="C3182" s="161" t="s">
        <v>91</v>
      </c>
      <c r="D3182" s="176"/>
      <c r="E3182" s="144" t="s">
        <v>6324</v>
      </c>
    </row>
    <row r="3183" spans="1:5" ht="15.75" customHeight="1" x14ac:dyDescent="0.2">
      <c r="A3183" s="128" t="s">
        <v>5876</v>
      </c>
      <c r="B3183" s="160">
        <v>1</v>
      </c>
      <c r="C3183" s="161" t="s">
        <v>91</v>
      </c>
      <c r="D3183" s="176"/>
      <c r="E3183" s="144" t="s">
        <v>6325</v>
      </c>
    </row>
    <row r="3184" spans="1:5" ht="15.75" customHeight="1" x14ac:dyDescent="0.2">
      <c r="A3184" s="128" t="s">
        <v>5881</v>
      </c>
      <c r="B3184" s="160">
        <v>1</v>
      </c>
      <c r="C3184" s="161" t="s">
        <v>91</v>
      </c>
      <c r="D3184" s="176"/>
      <c r="E3184" s="144" t="s">
        <v>6326</v>
      </c>
    </row>
    <row r="3185" spans="1:5" ht="15.75" customHeight="1" x14ac:dyDescent="0.2">
      <c r="A3185" s="128" t="s">
        <v>5886</v>
      </c>
      <c r="B3185" s="160">
        <v>1</v>
      </c>
      <c r="C3185" s="161" t="s">
        <v>91</v>
      </c>
      <c r="D3185" s="176"/>
      <c r="E3185" s="144" t="s">
        <v>6327</v>
      </c>
    </row>
    <row r="3186" spans="1:5" ht="15.75" customHeight="1" x14ac:dyDescent="0.2">
      <c r="A3186" s="128" t="s">
        <v>5891</v>
      </c>
      <c r="B3186" s="160">
        <v>1</v>
      </c>
      <c r="C3186" s="161" t="s">
        <v>91</v>
      </c>
      <c r="D3186" s="176"/>
      <c r="E3186" s="144" t="s">
        <v>6328</v>
      </c>
    </row>
    <row r="3187" spans="1:5" ht="15.75" customHeight="1" x14ac:dyDescent="0.2">
      <c r="A3187" s="128" t="s">
        <v>5896</v>
      </c>
      <c r="B3187" s="160">
        <v>1</v>
      </c>
      <c r="C3187" s="161" t="s">
        <v>91</v>
      </c>
      <c r="D3187" s="176"/>
      <c r="E3187" s="144" t="s">
        <v>6329</v>
      </c>
    </row>
    <row r="3188" spans="1:5" ht="15.75" customHeight="1" x14ac:dyDescent="0.2">
      <c r="A3188" s="128" t="s">
        <v>5901</v>
      </c>
      <c r="B3188" s="160">
        <v>1</v>
      </c>
      <c r="C3188" s="161" t="s">
        <v>91</v>
      </c>
      <c r="D3188" s="176"/>
      <c r="E3188" s="144" t="s">
        <v>6330</v>
      </c>
    </row>
    <row r="3189" spans="1:5" ht="15.75" customHeight="1" x14ac:dyDescent="0.2">
      <c r="A3189" s="128" t="s">
        <v>5906</v>
      </c>
      <c r="B3189" s="160">
        <v>1</v>
      </c>
      <c r="C3189" s="161" t="s">
        <v>91</v>
      </c>
      <c r="D3189" s="176"/>
      <c r="E3189" s="144" t="s">
        <v>6331</v>
      </c>
    </row>
    <row r="3190" spans="1:5" ht="15.75" customHeight="1" x14ac:dyDescent="0.2">
      <c r="A3190" s="128" t="s">
        <v>5911</v>
      </c>
      <c r="B3190" s="160">
        <v>1</v>
      </c>
      <c r="C3190" s="161" t="s">
        <v>91</v>
      </c>
      <c r="D3190" s="176"/>
      <c r="E3190" s="144" t="s">
        <v>6332</v>
      </c>
    </row>
    <row r="3191" spans="1:5" ht="15.75" customHeight="1" x14ac:dyDescent="0.2">
      <c r="A3191" s="128" t="s">
        <v>5916</v>
      </c>
      <c r="B3191" s="160">
        <v>1</v>
      </c>
      <c r="C3191" s="161" t="s">
        <v>91</v>
      </c>
      <c r="D3191" s="176"/>
      <c r="E3191" s="144" t="s">
        <v>6265</v>
      </c>
    </row>
    <row r="3192" spans="1:5" ht="15.75" customHeight="1" x14ac:dyDescent="0.2">
      <c r="A3192" s="128" t="s">
        <v>5921</v>
      </c>
      <c r="B3192" s="160">
        <v>1</v>
      </c>
      <c r="C3192" s="161" t="s">
        <v>91</v>
      </c>
      <c r="D3192" s="176"/>
      <c r="E3192" s="144" t="s">
        <v>6333</v>
      </c>
    </row>
    <row r="3193" spans="1:5" ht="15.75" customHeight="1" x14ac:dyDescent="0.2">
      <c r="A3193" s="128" t="s">
        <v>5926</v>
      </c>
      <c r="B3193" s="160">
        <v>1</v>
      </c>
      <c r="C3193" s="161" t="s">
        <v>91</v>
      </c>
      <c r="D3193" s="176"/>
      <c r="E3193" s="144" t="s">
        <v>6333</v>
      </c>
    </row>
    <row r="3194" spans="1:5" ht="15.75" customHeight="1" x14ac:dyDescent="0.2">
      <c r="A3194" s="128" t="s">
        <v>5931</v>
      </c>
      <c r="B3194" s="160">
        <v>1</v>
      </c>
      <c r="C3194" s="161" t="s">
        <v>91</v>
      </c>
      <c r="D3194" s="176"/>
      <c r="E3194" s="144" t="s">
        <v>6334</v>
      </c>
    </row>
    <row r="3195" spans="1:5" ht="15.75" customHeight="1" x14ac:dyDescent="0.2">
      <c r="A3195" s="128" t="s">
        <v>5936</v>
      </c>
      <c r="B3195" s="160">
        <v>1</v>
      </c>
      <c r="C3195" s="161" t="s">
        <v>91</v>
      </c>
      <c r="D3195" s="176"/>
      <c r="E3195" s="144" t="s">
        <v>652</v>
      </c>
    </row>
    <row r="3196" spans="1:5" ht="15.75" customHeight="1" x14ac:dyDescent="0.2">
      <c r="A3196" s="128" t="s">
        <v>5941</v>
      </c>
      <c r="B3196" s="160">
        <v>1</v>
      </c>
      <c r="C3196" s="161" t="s">
        <v>91</v>
      </c>
      <c r="D3196" s="176"/>
      <c r="E3196" s="144" t="s">
        <v>6335</v>
      </c>
    </row>
    <row r="3197" spans="1:5" ht="15.75" customHeight="1" x14ac:dyDescent="0.2">
      <c r="A3197" s="128" t="s">
        <v>5946</v>
      </c>
      <c r="B3197" s="160">
        <v>1</v>
      </c>
      <c r="C3197" s="161" t="s">
        <v>91</v>
      </c>
      <c r="D3197" s="176"/>
      <c r="E3197" s="144" t="s">
        <v>6336</v>
      </c>
    </row>
    <row r="3198" spans="1:5" ht="15.75" customHeight="1" x14ac:dyDescent="0.2">
      <c r="A3198" s="128" t="s">
        <v>5951</v>
      </c>
      <c r="B3198" s="160">
        <v>1</v>
      </c>
      <c r="C3198" s="161" t="s">
        <v>91</v>
      </c>
      <c r="D3198" s="176"/>
      <c r="E3198" s="144" t="s">
        <v>6337</v>
      </c>
    </row>
    <row r="3199" spans="1:5" ht="15.75" customHeight="1" x14ac:dyDescent="0.2">
      <c r="A3199" s="128" t="s">
        <v>5956</v>
      </c>
      <c r="B3199" s="160">
        <v>1</v>
      </c>
      <c r="C3199" s="161" t="s">
        <v>91</v>
      </c>
      <c r="D3199" s="176"/>
      <c r="E3199" s="144" t="s">
        <v>6338</v>
      </c>
    </row>
    <row r="3200" spans="1:5" ht="15.75" customHeight="1" x14ac:dyDescent="0.2">
      <c r="A3200" s="128" t="s">
        <v>5961</v>
      </c>
      <c r="B3200" s="160">
        <v>1</v>
      </c>
      <c r="C3200" s="161" t="s">
        <v>91</v>
      </c>
      <c r="D3200" s="176"/>
      <c r="E3200" s="144" t="s">
        <v>6339</v>
      </c>
    </row>
    <row r="3201" spans="1:5" ht="15.75" customHeight="1" x14ac:dyDescent="0.2">
      <c r="A3201" s="128" t="s">
        <v>5966</v>
      </c>
      <c r="B3201" s="160">
        <v>1</v>
      </c>
      <c r="C3201" s="161" t="s">
        <v>91</v>
      </c>
      <c r="D3201" s="176"/>
      <c r="E3201" s="144" t="s">
        <v>6340</v>
      </c>
    </row>
    <row r="3202" spans="1:5" ht="15.75" customHeight="1" x14ac:dyDescent="0.2">
      <c r="A3202" s="128" t="s">
        <v>5971</v>
      </c>
      <c r="B3202" s="160">
        <v>1</v>
      </c>
      <c r="C3202" s="161" t="s">
        <v>91</v>
      </c>
      <c r="D3202" s="176"/>
      <c r="E3202" s="144" t="s">
        <v>6341</v>
      </c>
    </row>
    <row r="3203" spans="1:5" ht="15.75" customHeight="1" x14ac:dyDescent="0.2">
      <c r="A3203" s="128" t="s">
        <v>637</v>
      </c>
      <c r="B3203" s="160"/>
      <c r="C3203" s="161" t="s">
        <v>6399</v>
      </c>
      <c r="D3203" s="176"/>
      <c r="E3203" s="144" t="s">
        <v>656</v>
      </c>
    </row>
    <row r="3204" spans="1:5" ht="15.75" customHeight="1" x14ac:dyDescent="0.2">
      <c r="A3204" s="128" t="s">
        <v>622</v>
      </c>
      <c r="B3204" s="160"/>
      <c r="C3204" s="161" t="s">
        <v>6399</v>
      </c>
      <c r="D3204" s="176"/>
      <c r="E3204" s="144" t="s">
        <v>656</v>
      </c>
    </row>
    <row r="3205" spans="1:5" ht="15.75" customHeight="1" x14ac:dyDescent="0.2">
      <c r="A3205" s="128" t="s">
        <v>5977</v>
      </c>
      <c r="B3205" s="160"/>
      <c r="C3205" s="161" t="s">
        <v>6399</v>
      </c>
      <c r="D3205" s="176"/>
      <c r="E3205" s="144" t="s">
        <v>6342</v>
      </c>
    </row>
    <row r="3206" spans="1:5" ht="15.75" customHeight="1" x14ac:dyDescent="0.2">
      <c r="A3206" s="128" t="s">
        <v>5982</v>
      </c>
      <c r="B3206" s="160"/>
      <c r="C3206" s="161" t="s">
        <v>6399</v>
      </c>
      <c r="D3206" s="176"/>
      <c r="E3206" s="144" t="s">
        <v>6343</v>
      </c>
    </row>
    <row r="3207" spans="1:5" ht="15.75" customHeight="1" x14ac:dyDescent="0.2">
      <c r="A3207" s="128" t="s">
        <v>5987</v>
      </c>
      <c r="B3207" s="160"/>
      <c r="C3207" s="161" t="s">
        <v>6399</v>
      </c>
      <c r="D3207" s="176"/>
      <c r="E3207" s="144" t="s">
        <v>6344</v>
      </c>
    </row>
    <row r="3208" spans="1:5" ht="15.75" customHeight="1" x14ac:dyDescent="0.2">
      <c r="A3208" s="128" t="s">
        <v>5992</v>
      </c>
      <c r="B3208" s="160">
        <v>1</v>
      </c>
      <c r="C3208" s="161" t="s">
        <v>91</v>
      </c>
      <c r="D3208" s="176"/>
      <c r="E3208" s="144" t="s">
        <v>6345</v>
      </c>
    </row>
    <row r="3209" spans="1:5" ht="15.75" customHeight="1" x14ac:dyDescent="0.2">
      <c r="A3209" s="128" t="s">
        <v>5997</v>
      </c>
      <c r="B3209" s="160">
        <v>1</v>
      </c>
      <c r="C3209" s="161" t="s">
        <v>91</v>
      </c>
      <c r="D3209" s="176"/>
      <c r="E3209" s="144" t="s">
        <v>6346</v>
      </c>
    </row>
    <row r="3210" spans="1:5" ht="15.75" customHeight="1" x14ac:dyDescent="0.2">
      <c r="A3210" s="128" t="s">
        <v>5816</v>
      </c>
      <c r="B3210" s="160">
        <v>1</v>
      </c>
      <c r="C3210" s="161" t="s">
        <v>91</v>
      </c>
      <c r="D3210" s="176"/>
      <c r="E3210" s="144" t="s">
        <v>6347</v>
      </c>
    </row>
    <row r="3211" spans="1:5" ht="15.75" customHeight="1" x14ac:dyDescent="0.2">
      <c r="A3211" s="128" t="s">
        <v>624</v>
      </c>
      <c r="B3211" s="160">
        <v>1</v>
      </c>
      <c r="C3211" s="161" t="s">
        <v>91</v>
      </c>
      <c r="D3211" s="176"/>
      <c r="E3211" s="144" t="s">
        <v>658</v>
      </c>
    </row>
    <row r="3212" spans="1:5" ht="15.75" customHeight="1" x14ac:dyDescent="0.2">
      <c r="A3212" s="128" t="s">
        <v>632</v>
      </c>
      <c r="B3212" s="160">
        <v>1</v>
      </c>
      <c r="C3212" s="161" t="s">
        <v>91</v>
      </c>
      <c r="D3212" s="176"/>
      <c r="E3212" s="144" t="s">
        <v>648</v>
      </c>
    </row>
    <row r="3213" spans="1:5" ht="15.75" customHeight="1" x14ac:dyDescent="0.2">
      <c r="A3213" s="128" t="s">
        <v>6002</v>
      </c>
      <c r="B3213" s="160">
        <v>1</v>
      </c>
      <c r="C3213" s="161" t="s">
        <v>91</v>
      </c>
      <c r="D3213" s="176"/>
      <c r="E3213" s="144" t="s">
        <v>6345</v>
      </c>
    </row>
    <row r="3214" spans="1:5" ht="15.75" customHeight="1" x14ac:dyDescent="0.2">
      <c r="A3214" s="151"/>
      <c r="B3214" s="174"/>
      <c r="C3214" s="174"/>
      <c r="D3214" s="151"/>
      <c r="E3214" s="151"/>
    </row>
    <row r="3215" spans="1:5" ht="15.75" customHeight="1" x14ac:dyDescent="0.2">
      <c r="A3215" s="147" t="s">
        <v>6358</v>
      </c>
      <c r="B3215" s="175"/>
      <c r="C3215" s="166" t="s">
        <v>6360</v>
      </c>
      <c r="D3215" s="162"/>
      <c r="E3215" s="87" t="s">
        <v>4503</v>
      </c>
    </row>
    <row r="3216" spans="1:5" ht="15.75" customHeight="1" x14ac:dyDescent="0.2">
      <c r="A3216" s="147" t="s">
        <v>6369</v>
      </c>
      <c r="B3216" s="175"/>
      <c r="C3216" s="166" t="s">
        <v>6360</v>
      </c>
      <c r="D3216" s="162"/>
      <c r="E3216" s="87" t="s">
        <v>6362</v>
      </c>
    </row>
    <row r="3217" spans="1:5" ht="15.75" customHeight="1" x14ac:dyDescent="0.2">
      <c r="A3217" s="147" t="s">
        <v>6370</v>
      </c>
      <c r="B3217" s="175"/>
      <c r="C3217" s="166" t="s">
        <v>6360</v>
      </c>
      <c r="D3217" s="162"/>
      <c r="E3217" s="87" t="s">
        <v>6371</v>
      </c>
    </row>
    <row r="3218" spans="1:5" ht="15.75" customHeight="1" x14ac:dyDescent="0.2">
      <c r="A3218" s="147" t="s">
        <v>6355</v>
      </c>
      <c r="B3218" s="165"/>
      <c r="C3218" s="166" t="s">
        <v>6360</v>
      </c>
      <c r="D3218" s="162"/>
      <c r="E3218" s="87" t="s">
        <v>6364</v>
      </c>
    </row>
    <row r="3219" spans="1:5" ht="15.75" customHeight="1" x14ac:dyDescent="0.2">
      <c r="A3219" s="147" t="s">
        <v>6359</v>
      </c>
      <c r="B3219" s="175"/>
      <c r="C3219" s="166" t="s">
        <v>6360</v>
      </c>
      <c r="D3219" s="162"/>
      <c r="E3219" s="87" t="s">
        <v>6366</v>
      </c>
    </row>
    <row r="3220" spans="1:5" ht="15.75" customHeight="1" x14ac:dyDescent="0.2">
      <c r="A3220" s="147" t="s">
        <v>6367</v>
      </c>
      <c r="B3220" s="175"/>
      <c r="C3220" s="166" t="s">
        <v>6360</v>
      </c>
      <c r="D3220" s="162"/>
      <c r="E3220" s="87" t="s">
        <v>6368</v>
      </c>
    </row>
    <row r="3221" spans="1:5" ht="15.75" customHeight="1" x14ac:dyDescent="0.2">
      <c r="A3221" s="147" t="s">
        <v>6354</v>
      </c>
      <c r="B3221" s="165"/>
      <c r="C3221" s="166" t="s">
        <v>6360</v>
      </c>
      <c r="D3221" s="162"/>
      <c r="E3221" s="87" t="s">
        <v>6363</v>
      </c>
    </row>
    <row r="3222" spans="1:5" ht="15.75" customHeight="1" x14ac:dyDescent="0.2">
      <c r="A3222" s="147" t="s">
        <v>6357</v>
      </c>
      <c r="B3222" s="175"/>
      <c r="C3222" s="166" t="s">
        <v>6360</v>
      </c>
      <c r="D3222" s="162"/>
      <c r="E3222" s="87" t="s">
        <v>6365</v>
      </c>
    </row>
    <row r="3223" spans="1:5" ht="15.75" customHeight="1" x14ac:dyDescent="0.2">
      <c r="A3223" s="147" t="s">
        <v>6356</v>
      </c>
      <c r="B3223" s="175"/>
      <c r="C3223" s="166" t="s">
        <v>6360</v>
      </c>
      <c r="D3223" s="162"/>
      <c r="E3223" s="87" t="s">
        <v>6365</v>
      </c>
    </row>
    <row r="3224" spans="1:5" ht="15.75" customHeight="1" x14ac:dyDescent="0.2">
      <c r="A3224" s="147" t="s">
        <v>6352</v>
      </c>
      <c r="B3224" s="165"/>
      <c r="C3224" s="166" t="s">
        <v>6360</v>
      </c>
      <c r="D3224" s="162"/>
      <c r="E3224" s="87" t="s">
        <v>6361</v>
      </c>
    </row>
    <row r="3225" spans="1:5" ht="15.75" customHeight="1" x14ac:dyDescent="0.2">
      <c r="A3225" s="147" t="s">
        <v>6353</v>
      </c>
      <c r="B3225" s="165"/>
      <c r="C3225" s="166" t="s">
        <v>6360</v>
      </c>
      <c r="D3225" s="162"/>
      <c r="E3225" s="87" t="s">
        <v>6362</v>
      </c>
    </row>
    <row r="3226" spans="1:5" ht="15.75" customHeight="1" x14ac:dyDescent="0.2">
      <c r="A3226" s="147" t="s">
        <v>6372</v>
      </c>
      <c r="B3226" s="175"/>
      <c r="C3226" s="166" t="s">
        <v>6360</v>
      </c>
      <c r="D3226" s="162"/>
      <c r="E3226" s="87" t="s">
        <v>6371</v>
      </c>
    </row>
  </sheetData>
  <sortState ref="A2:F1824">
    <sortCondition ref="A2:A1824"/>
  </sortState>
  <conditionalFormatting sqref="A1:A1048576">
    <cfRule type="duplicateValues" dxfId="2" priority="1"/>
  </conditionalFormatting>
  <conditionalFormatting sqref="A2:A1743">
    <cfRule type="duplicateValues" dxfId="1" priority="152"/>
    <cfRule type="duplicateValues" dxfId="0" priority="153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W99"/>
  <sheetViews>
    <sheetView topLeftCell="J1" zoomScale="125" workbookViewId="0">
      <selection activeCell="Q6" sqref="Q6"/>
    </sheetView>
  </sheetViews>
  <sheetFormatPr baseColWidth="10" defaultColWidth="10.85546875" defaultRowHeight="12.75" x14ac:dyDescent="0.2"/>
  <cols>
    <col min="1" max="1" width="10.85546875" style="129"/>
    <col min="2" max="2" width="14.7109375" style="129" bestFit="1" customWidth="1"/>
    <col min="3" max="3" width="10.7109375" style="129" bestFit="1" customWidth="1"/>
    <col min="4" max="4" width="10.85546875" style="129"/>
    <col min="5" max="5" width="10.140625" style="129" bestFit="1" customWidth="1"/>
    <col min="6" max="6" width="13.28515625" style="129" bestFit="1" customWidth="1"/>
    <col min="7" max="7" width="11" style="129" bestFit="1" customWidth="1"/>
    <col min="8" max="8" width="14.85546875" style="129" bestFit="1" customWidth="1"/>
    <col min="9" max="9" width="9.42578125" style="129" bestFit="1" customWidth="1"/>
    <col min="10" max="10" width="11.85546875" style="129" bestFit="1" customWidth="1"/>
    <col min="11" max="11" width="10.42578125" style="129" bestFit="1" customWidth="1"/>
    <col min="12" max="12" width="12.7109375" style="129" bestFit="1" customWidth="1"/>
    <col min="13" max="13" width="12.85546875" style="129" bestFit="1" customWidth="1"/>
    <col min="14" max="14" width="12.7109375" style="129" bestFit="1" customWidth="1"/>
    <col min="15" max="15" width="11.7109375" style="129" bestFit="1" customWidth="1"/>
    <col min="16" max="16" width="12.28515625" style="129" bestFit="1" customWidth="1"/>
    <col min="17" max="17" width="11.7109375" style="129" bestFit="1" customWidth="1"/>
    <col min="18" max="18" width="14.85546875" style="129" bestFit="1" customWidth="1"/>
    <col min="19" max="19" width="12.42578125" style="129" bestFit="1" customWidth="1"/>
    <col min="20" max="20" width="12.7109375" style="129" bestFit="1" customWidth="1"/>
    <col min="21" max="21" width="11.28515625" style="129" bestFit="1" customWidth="1"/>
    <col min="22" max="16384" width="10.85546875" style="129"/>
  </cols>
  <sheetData>
    <row r="1" spans="1:23" customFormat="1" x14ac:dyDescent="0.2">
      <c r="A1" s="131" t="s">
        <v>3271</v>
      </c>
      <c r="B1" s="132" t="s">
        <v>4494</v>
      </c>
      <c r="C1" s="133" t="s">
        <v>3272</v>
      </c>
      <c r="D1" s="134" t="s">
        <v>3273</v>
      </c>
      <c r="E1" s="134" t="s">
        <v>3274</v>
      </c>
      <c r="F1" s="134" t="s">
        <v>3275</v>
      </c>
      <c r="G1" s="134" t="s">
        <v>3276</v>
      </c>
      <c r="H1" s="135" t="s">
        <v>4495</v>
      </c>
      <c r="I1" s="136"/>
      <c r="J1" s="137"/>
      <c r="K1" s="137"/>
      <c r="L1" s="137"/>
      <c r="M1" s="137"/>
      <c r="N1" s="138" t="s">
        <v>4496</v>
      </c>
      <c r="O1" s="139"/>
      <c r="P1" s="140"/>
      <c r="Q1" s="140"/>
      <c r="R1" s="140"/>
      <c r="S1" s="140"/>
      <c r="T1" s="141" t="s">
        <v>4497</v>
      </c>
      <c r="W1" t="s">
        <v>6348</v>
      </c>
    </row>
    <row r="2" spans="1:23" customFormat="1" x14ac:dyDescent="0.2">
      <c r="A2" s="14"/>
      <c r="B2" s="142"/>
      <c r="C2" s="120"/>
      <c r="D2" s="121"/>
      <c r="E2" s="121"/>
      <c r="F2" s="121"/>
      <c r="G2" s="121"/>
      <c r="H2" s="143"/>
      <c r="I2" s="124"/>
      <c r="J2" s="125"/>
      <c r="K2" s="125"/>
      <c r="L2" s="125"/>
      <c r="M2" s="125"/>
      <c r="N2" s="20"/>
      <c r="O2" s="127"/>
      <c r="P2" s="128"/>
      <c r="Q2" s="128"/>
      <c r="R2" s="128"/>
      <c r="S2" s="128"/>
      <c r="T2" s="144"/>
    </row>
    <row r="3" spans="1:23" customFormat="1" x14ac:dyDescent="0.2">
      <c r="A3" s="116" t="s">
        <v>4628</v>
      </c>
      <c r="B3" s="117" t="s">
        <v>4540</v>
      </c>
      <c r="C3" s="118" t="s">
        <v>4724</v>
      </c>
      <c r="D3" s="119" t="s">
        <v>4725</v>
      </c>
      <c r="E3" s="119" t="s">
        <v>4726</v>
      </c>
      <c r="F3" s="119" t="s">
        <v>4727</v>
      </c>
      <c r="G3" s="119" t="s">
        <v>4728</v>
      </c>
      <c r="H3" s="143" t="s">
        <v>6094</v>
      </c>
      <c r="I3" s="122" t="s">
        <v>5171</v>
      </c>
      <c r="J3" s="123" t="s">
        <v>5172</v>
      </c>
      <c r="K3" s="123" t="s">
        <v>5173</v>
      </c>
      <c r="L3" s="123" t="s">
        <v>4727</v>
      </c>
      <c r="M3" s="123" t="s">
        <v>5174</v>
      </c>
      <c r="N3" s="126" t="s">
        <v>6176</v>
      </c>
      <c r="O3" s="127" t="s">
        <v>5556</v>
      </c>
      <c r="P3" s="128" t="s">
        <v>5557</v>
      </c>
      <c r="Q3" s="128" t="s">
        <v>5558</v>
      </c>
      <c r="R3" s="128" t="s">
        <v>5559</v>
      </c>
      <c r="S3" s="128" t="s">
        <v>5560</v>
      </c>
      <c r="T3" s="144" t="s">
        <v>6262</v>
      </c>
      <c r="W3" s="114" t="s">
        <v>6006</v>
      </c>
    </row>
    <row r="4" spans="1:23" customFormat="1" x14ac:dyDescent="0.2">
      <c r="A4" s="116" t="s">
        <v>4629</v>
      </c>
      <c r="B4" s="117" t="s">
        <v>4541</v>
      </c>
      <c r="C4" s="118" t="s">
        <v>4729</v>
      </c>
      <c r="D4" s="119" t="s">
        <v>4730</v>
      </c>
      <c r="E4" s="119" t="s">
        <v>4731</v>
      </c>
      <c r="F4" s="119" t="s">
        <v>4732</v>
      </c>
      <c r="G4" s="119" t="s">
        <v>4733</v>
      </c>
      <c r="H4" s="143" t="s">
        <v>6095</v>
      </c>
      <c r="I4" s="122" t="s">
        <v>5175</v>
      </c>
      <c r="J4" s="123" t="s">
        <v>5176</v>
      </c>
      <c r="K4" s="123" t="s">
        <v>5177</v>
      </c>
      <c r="L4" s="123" t="s">
        <v>5178</v>
      </c>
      <c r="M4" s="123" t="s">
        <v>5179</v>
      </c>
      <c r="N4" s="126" t="s">
        <v>6177</v>
      </c>
      <c r="O4" s="127" t="s">
        <v>5561</v>
      </c>
      <c r="P4" s="128" t="s">
        <v>6410</v>
      </c>
      <c r="Q4" s="128" t="s">
        <v>6411</v>
      </c>
      <c r="R4" s="128" t="s">
        <v>6412</v>
      </c>
      <c r="S4" s="128" t="s">
        <v>6413</v>
      </c>
      <c r="T4" s="144" t="s">
        <v>6263</v>
      </c>
      <c r="W4" s="114" t="s">
        <v>6007</v>
      </c>
    </row>
    <row r="5" spans="1:23" customFormat="1" x14ac:dyDescent="0.2">
      <c r="A5" s="116" t="s">
        <v>4630</v>
      </c>
      <c r="B5" s="117" t="s">
        <v>4542</v>
      </c>
      <c r="C5" s="118" t="s">
        <v>4734</v>
      </c>
      <c r="D5" s="119" t="s">
        <v>4735</v>
      </c>
      <c r="E5" s="119" t="s">
        <v>4736</v>
      </c>
      <c r="F5" s="119" t="s">
        <v>4737</v>
      </c>
      <c r="G5" s="119" t="s">
        <v>4738</v>
      </c>
      <c r="H5" s="143" t="s">
        <v>6096</v>
      </c>
      <c r="I5" s="122" t="s">
        <v>5180</v>
      </c>
      <c r="J5" s="123" t="s">
        <v>5181</v>
      </c>
      <c r="K5" s="123" t="s">
        <v>5182</v>
      </c>
      <c r="L5" s="123" t="s">
        <v>4737</v>
      </c>
      <c r="M5" s="123" t="s">
        <v>5183</v>
      </c>
      <c r="N5" s="126" t="s">
        <v>6178</v>
      </c>
      <c r="O5" s="127" t="s">
        <v>5562</v>
      </c>
      <c r="P5" s="128" t="s">
        <v>5563</v>
      </c>
      <c r="Q5" s="128" t="s">
        <v>5564</v>
      </c>
      <c r="R5" s="128" t="s">
        <v>5565</v>
      </c>
      <c r="S5" s="128" t="s">
        <v>5566</v>
      </c>
      <c r="T5" s="144" t="s">
        <v>6264</v>
      </c>
      <c r="W5" s="114" t="s">
        <v>6008</v>
      </c>
    </row>
    <row r="6" spans="1:23" customFormat="1" x14ac:dyDescent="0.2">
      <c r="A6" s="116" t="s">
        <v>4631</v>
      </c>
      <c r="B6" s="117" t="s">
        <v>4543</v>
      </c>
      <c r="C6" s="118" t="s">
        <v>4739</v>
      </c>
      <c r="D6" s="119" t="s">
        <v>4740</v>
      </c>
      <c r="E6" s="119" t="s">
        <v>4741</v>
      </c>
      <c r="F6" s="119" t="s">
        <v>4742</v>
      </c>
      <c r="G6" s="119" t="s">
        <v>4743</v>
      </c>
      <c r="H6" s="143" t="s">
        <v>6097</v>
      </c>
      <c r="I6" s="122" t="s">
        <v>5184</v>
      </c>
      <c r="J6" s="123" t="s">
        <v>5185</v>
      </c>
      <c r="K6" s="123" t="s">
        <v>5186</v>
      </c>
      <c r="L6" s="123" t="s">
        <v>5187</v>
      </c>
      <c r="M6" s="123" t="s">
        <v>5188</v>
      </c>
      <c r="N6" s="126" t="s">
        <v>6179</v>
      </c>
      <c r="O6" s="127" t="s">
        <v>5567</v>
      </c>
      <c r="P6" s="128" t="s">
        <v>5568</v>
      </c>
      <c r="Q6" s="128" t="s">
        <v>5569</v>
      </c>
      <c r="R6" s="128" t="s">
        <v>5570</v>
      </c>
      <c r="S6" s="128" t="s">
        <v>5571</v>
      </c>
      <c r="T6" s="144" t="s">
        <v>6265</v>
      </c>
      <c r="W6" s="114" t="s">
        <v>6009</v>
      </c>
    </row>
    <row r="7" spans="1:23" customFormat="1" x14ac:dyDescent="0.2">
      <c r="A7" s="116" t="s">
        <v>4632</v>
      </c>
      <c r="B7" s="117" t="s">
        <v>4544</v>
      </c>
      <c r="C7" s="118" t="s">
        <v>4744</v>
      </c>
      <c r="D7" s="119" t="s">
        <v>4745</v>
      </c>
      <c r="E7" s="119" t="s">
        <v>4746</v>
      </c>
      <c r="F7" s="119" t="s">
        <v>4747</v>
      </c>
      <c r="G7" s="119" t="s">
        <v>4748</v>
      </c>
      <c r="H7" s="143" t="s">
        <v>6098</v>
      </c>
      <c r="I7" s="122" t="s">
        <v>5189</v>
      </c>
      <c r="J7" s="123" t="s">
        <v>5190</v>
      </c>
      <c r="K7" s="123" t="s">
        <v>5191</v>
      </c>
      <c r="L7" s="123" t="s">
        <v>4747</v>
      </c>
      <c r="M7" s="123" t="s">
        <v>5192</v>
      </c>
      <c r="N7" s="126" t="s">
        <v>6180</v>
      </c>
      <c r="O7" s="127" t="s">
        <v>5572</v>
      </c>
      <c r="P7" s="128" t="s">
        <v>5573</v>
      </c>
      <c r="Q7" s="128" t="s">
        <v>5574</v>
      </c>
      <c r="R7" s="128" t="s">
        <v>5575</v>
      </c>
      <c r="S7" s="128" t="s">
        <v>5576</v>
      </c>
      <c r="T7" s="144" t="s">
        <v>6266</v>
      </c>
      <c r="W7" s="114" t="s">
        <v>6010</v>
      </c>
    </row>
    <row r="8" spans="1:23" customFormat="1" x14ac:dyDescent="0.2">
      <c r="A8" s="116" t="s">
        <v>4633</v>
      </c>
      <c r="B8" s="117" t="s">
        <v>4545</v>
      </c>
      <c r="C8" s="118" t="s">
        <v>4749</v>
      </c>
      <c r="D8" s="119" t="s">
        <v>4750</v>
      </c>
      <c r="E8" s="119" t="s">
        <v>4751</v>
      </c>
      <c r="F8" s="119" t="s">
        <v>4752</v>
      </c>
      <c r="G8" s="119" t="s">
        <v>4753</v>
      </c>
      <c r="H8" s="143" t="s">
        <v>4750</v>
      </c>
      <c r="I8" s="122" t="s">
        <v>5193</v>
      </c>
      <c r="J8" s="123" t="s">
        <v>5194</v>
      </c>
      <c r="K8" s="123" t="s">
        <v>5195</v>
      </c>
      <c r="L8" s="123" t="s">
        <v>4752</v>
      </c>
      <c r="M8" s="123" t="s">
        <v>5196</v>
      </c>
      <c r="N8" s="126" t="s">
        <v>6181</v>
      </c>
      <c r="O8" s="127" t="s">
        <v>5577</v>
      </c>
      <c r="P8" s="128" t="s">
        <v>5578</v>
      </c>
      <c r="Q8" s="128" t="s">
        <v>5579</v>
      </c>
      <c r="R8" s="128" t="s">
        <v>5580</v>
      </c>
      <c r="S8" s="128" t="s">
        <v>5581</v>
      </c>
      <c r="T8" s="144" t="s">
        <v>6267</v>
      </c>
      <c r="W8" s="114" t="s">
        <v>6011</v>
      </c>
    </row>
    <row r="9" spans="1:23" customFormat="1" x14ac:dyDescent="0.2">
      <c r="A9" s="116" t="s">
        <v>4634</v>
      </c>
      <c r="B9" s="117" t="s">
        <v>4546</v>
      </c>
      <c r="C9" s="118" t="s">
        <v>4754</v>
      </c>
      <c r="D9" s="119" t="s">
        <v>4755</v>
      </c>
      <c r="E9" s="119" t="s">
        <v>4756</v>
      </c>
      <c r="F9" s="119" t="s">
        <v>4757</v>
      </c>
      <c r="G9" s="119" t="s">
        <v>4758</v>
      </c>
      <c r="H9" s="143" t="s">
        <v>6099</v>
      </c>
      <c r="I9" s="122" t="s">
        <v>5197</v>
      </c>
      <c r="J9" s="123" t="s">
        <v>5198</v>
      </c>
      <c r="K9" s="123" t="s">
        <v>5199</v>
      </c>
      <c r="L9" s="123" t="s">
        <v>4757</v>
      </c>
      <c r="M9" s="123" t="s">
        <v>5200</v>
      </c>
      <c r="N9" s="126" t="s">
        <v>6182</v>
      </c>
      <c r="O9" s="127" t="s">
        <v>5582</v>
      </c>
      <c r="P9" s="128" t="s">
        <v>5583</v>
      </c>
      <c r="Q9" s="128" t="s">
        <v>5584</v>
      </c>
      <c r="R9" s="128" t="s">
        <v>5585</v>
      </c>
      <c r="S9" s="128" t="s">
        <v>5586</v>
      </c>
      <c r="T9" s="144" t="s">
        <v>6268</v>
      </c>
      <c r="W9" s="114" t="s">
        <v>6012</v>
      </c>
    </row>
    <row r="10" spans="1:23" customFormat="1" x14ac:dyDescent="0.2">
      <c r="A10" s="116" t="s">
        <v>4635</v>
      </c>
      <c r="B10" s="117" t="s">
        <v>4547</v>
      </c>
      <c r="C10" s="118" t="s">
        <v>4759</v>
      </c>
      <c r="D10" s="119" t="s">
        <v>4760</v>
      </c>
      <c r="E10" s="119" t="s">
        <v>4761</v>
      </c>
      <c r="F10" s="119" t="s">
        <v>4762</v>
      </c>
      <c r="G10" s="119" t="s">
        <v>4763</v>
      </c>
      <c r="H10" s="143" t="s">
        <v>6100</v>
      </c>
      <c r="I10" s="122" t="s">
        <v>5201</v>
      </c>
      <c r="J10" s="123" t="s">
        <v>5202</v>
      </c>
      <c r="K10" s="123" t="s">
        <v>5203</v>
      </c>
      <c r="L10" s="123" t="s">
        <v>4762</v>
      </c>
      <c r="M10" s="123" t="s">
        <v>5204</v>
      </c>
      <c r="N10" s="126" t="s">
        <v>6183</v>
      </c>
      <c r="O10" s="127" t="s">
        <v>5587</v>
      </c>
      <c r="P10" s="128" t="s">
        <v>5588</v>
      </c>
      <c r="Q10" s="128" t="s">
        <v>5589</v>
      </c>
      <c r="R10" s="128" t="s">
        <v>5590</v>
      </c>
      <c r="S10" s="128" t="s">
        <v>5591</v>
      </c>
      <c r="T10" s="144" t="s">
        <v>6269</v>
      </c>
      <c r="W10" s="114" t="s">
        <v>6013</v>
      </c>
    </row>
    <row r="11" spans="1:23" customFormat="1" x14ac:dyDescent="0.2">
      <c r="A11" s="116" t="s">
        <v>4636</v>
      </c>
      <c r="B11" s="117" t="s">
        <v>4548</v>
      </c>
      <c r="C11" s="118" t="s">
        <v>4764</v>
      </c>
      <c r="D11" s="119" t="s">
        <v>4765</v>
      </c>
      <c r="E11" s="119" t="s">
        <v>4766</v>
      </c>
      <c r="F11" s="119" t="s">
        <v>4767</v>
      </c>
      <c r="G11" s="119" t="s">
        <v>4768</v>
      </c>
      <c r="H11" s="143" t="s">
        <v>6101</v>
      </c>
      <c r="I11" s="122" t="s">
        <v>5205</v>
      </c>
      <c r="J11" s="123" t="s">
        <v>5206</v>
      </c>
      <c r="K11" s="123" t="s">
        <v>5207</v>
      </c>
      <c r="L11" s="123" t="s">
        <v>4767</v>
      </c>
      <c r="M11" s="123" t="s">
        <v>5208</v>
      </c>
      <c r="N11" s="126" t="s">
        <v>6184</v>
      </c>
      <c r="O11" s="127" t="s">
        <v>5592</v>
      </c>
      <c r="P11" s="128" t="s">
        <v>5593</v>
      </c>
      <c r="Q11" s="128" t="s">
        <v>5594</v>
      </c>
      <c r="R11" s="128" t="s">
        <v>5595</v>
      </c>
      <c r="S11" s="128" t="s">
        <v>5596</v>
      </c>
      <c r="T11" s="144" t="s">
        <v>6270</v>
      </c>
      <c r="W11" s="114" t="s">
        <v>6014</v>
      </c>
    </row>
    <row r="12" spans="1:23" customFormat="1" x14ac:dyDescent="0.2">
      <c r="A12" s="116" t="s">
        <v>4637</v>
      </c>
      <c r="B12" s="117" t="s">
        <v>4549</v>
      </c>
      <c r="C12" s="118" t="s">
        <v>4769</v>
      </c>
      <c r="D12" s="119" t="s">
        <v>4770</v>
      </c>
      <c r="E12" s="119" t="s">
        <v>4771</v>
      </c>
      <c r="F12" s="119" t="s">
        <v>4772</v>
      </c>
      <c r="G12" s="119" t="s">
        <v>4773</v>
      </c>
      <c r="H12" s="143" t="s">
        <v>6102</v>
      </c>
      <c r="I12" s="122" t="s">
        <v>5209</v>
      </c>
      <c r="J12" s="123" t="s">
        <v>5210</v>
      </c>
      <c r="K12" s="123" t="s">
        <v>5211</v>
      </c>
      <c r="L12" s="123" t="s">
        <v>4772</v>
      </c>
      <c r="M12" s="123" t="s">
        <v>5212</v>
      </c>
      <c r="N12" s="126" t="s">
        <v>6185</v>
      </c>
      <c r="O12" s="127" t="s">
        <v>5597</v>
      </c>
      <c r="P12" s="128" t="s">
        <v>5598</v>
      </c>
      <c r="Q12" s="128" t="s">
        <v>5599</v>
      </c>
      <c r="R12" s="128" t="s">
        <v>5600</v>
      </c>
      <c r="S12" s="128" t="s">
        <v>5601</v>
      </c>
      <c r="T12" s="144" t="s">
        <v>6271</v>
      </c>
      <c r="W12" s="114" t="s">
        <v>2773</v>
      </c>
    </row>
    <row r="13" spans="1:23" customFormat="1" x14ac:dyDescent="0.2">
      <c r="A13" s="116" t="s">
        <v>4638</v>
      </c>
      <c r="B13" s="117" t="s">
        <v>4550</v>
      </c>
      <c r="C13" s="118" t="s">
        <v>4774</v>
      </c>
      <c r="D13" s="119" t="s">
        <v>4775</v>
      </c>
      <c r="E13" s="119" t="s">
        <v>4776</v>
      </c>
      <c r="F13" s="119" t="s">
        <v>4777</v>
      </c>
      <c r="G13" s="119" t="s">
        <v>4778</v>
      </c>
      <c r="H13" s="143" t="s">
        <v>6103</v>
      </c>
      <c r="I13" s="122" t="s">
        <v>5213</v>
      </c>
      <c r="J13" s="123" t="s">
        <v>5214</v>
      </c>
      <c r="K13" s="123" t="s">
        <v>5215</v>
      </c>
      <c r="L13" s="123" t="s">
        <v>4777</v>
      </c>
      <c r="M13" s="123" t="s">
        <v>5216</v>
      </c>
      <c r="N13" s="126" t="s">
        <v>6186</v>
      </c>
      <c r="O13" s="127" t="s">
        <v>5602</v>
      </c>
      <c r="P13" s="128" t="s">
        <v>5603</v>
      </c>
      <c r="Q13" s="128" t="s">
        <v>5604</v>
      </c>
      <c r="R13" s="128" t="s">
        <v>5605</v>
      </c>
      <c r="S13" s="128" t="s">
        <v>5606</v>
      </c>
      <c r="T13" s="144" t="s">
        <v>6272</v>
      </c>
      <c r="W13" s="114" t="s">
        <v>6015</v>
      </c>
    </row>
    <row r="14" spans="1:23" customFormat="1" x14ac:dyDescent="0.2">
      <c r="A14" s="116" t="s">
        <v>4639</v>
      </c>
      <c r="B14" s="117" t="s">
        <v>4551</v>
      </c>
      <c r="C14" s="118" t="s">
        <v>4779</v>
      </c>
      <c r="D14" s="119" t="s">
        <v>4780</v>
      </c>
      <c r="E14" s="119" t="s">
        <v>4781</v>
      </c>
      <c r="F14" s="119" t="s">
        <v>4782</v>
      </c>
      <c r="G14" s="119" t="s">
        <v>4783</v>
      </c>
      <c r="H14" s="143" t="s">
        <v>6104</v>
      </c>
      <c r="I14" s="122" t="s">
        <v>5217</v>
      </c>
      <c r="J14" s="123" t="s">
        <v>5218</v>
      </c>
      <c r="K14" s="123" t="s">
        <v>5219</v>
      </c>
      <c r="L14" s="123" t="s">
        <v>5220</v>
      </c>
      <c r="M14" s="123" t="s">
        <v>5221</v>
      </c>
      <c r="N14" s="126" t="s">
        <v>6187</v>
      </c>
      <c r="O14" s="127" t="s">
        <v>5607</v>
      </c>
      <c r="P14" s="128" t="s">
        <v>5608</v>
      </c>
      <c r="Q14" s="128" t="s">
        <v>5609</v>
      </c>
      <c r="R14" s="128" t="s">
        <v>5610</v>
      </c>
      <c r="S14" s="128" t="s">
        <v>5611</v>
      </c>
      <c r="T14" s="144" t="s">
        <v>6273</v>
      </c>
      <c r="W14" s="114" t="s">
        <v>6016</v>
      </c>
    </row>
    <row r="15" spans="1:23" customFormat="1" x14ac:dyDescent="0.2">
      <c r="A15" s="116" t="s">
        <v>4640</v>
      </c>
      <c r="B15" s="117" t="s">
        <v>4552</v>
      </c>
      <c r="C15" s="118" t="s">
        <v>4784</v>
      </c>
      <c r="D15" s="119" t="s">
        <v>4785</v>
      </c>
      <c r="E15" s="119" t="s">
        <v>4786</v>
      </c>
      <c r="F15" s="119" t="s">
        <v>4787</v>
      </c>
      <c r="G15" s="119" t="s">
        <v>4788</v>
      </c>
      <c r="H15" s="143" t="s">
        <v>6105</v>
      </c>
      <c r="I15" s="122" t="s">
        <v>5222</v>
      </c>
      <c r="J15" s="123" t="s">
        <v>5223</v>
      </c>
      <c r="K15" s="123" t="s">
        <v>5224</v>
      </c>
      <c r="L15" s="123" t="s">
        <v>4787</v>
      </c>
      <c r="M15" s="123" t="s">
        <v>5225</v>
      </c>
      <c r="N15" s="126" t="s">
        <v>6188</v>
      </c>
      <c r="O15" s="127" t="s">
        <v>5612</v>
      </c>
      <c r="P15" s="128" t="s">
        <v>5613</v>
      </c>
      <c r="Q15" s="128" t="s">
        <v>5614</v>
      </c>
      <c r="R15" s="128" t="s">
        <v>5615</v>
      </c>
      <c r="S15" s="128" t="s">
        <v>5616</v>
      </c>
      <c r="T15" s="144" t="s">
        <v>6274</v>
      </c>
      <c r="W15" s="114" t="s">
        <v>6017</v>
      </c>
    </row>
    <row r="16" spans="1:23" customFormat="1" x14ac:dyDescent="0.2">
      <c r="A16" s="116" t="s">
        <v>4641</v>
      </c>
      <c r="B16" s="117" t="s">
        <v>4553</v>
      </c>
      <c r="C16" s="118" t="s">
        <v>4789</v>
      </c>
      <c r="D16" s="119" t="s">
        <v>4790</v>
      </c>
      <c r="E16" s="119" t="s">
        <v>4791</v>
      </c>
      <c r="F16" s="119" t="s">
        <v>4792</v>
      </c>
      <c r="G16" s="119" t="s">
        <v>4793</v>
      </c>
      <c r="H16" s="143" t="s">
        <v>6106</v>
      </c>
      <c r="I16" s="122" t="s">
        <v>5226</v>
      </c>
      <c r="J16" s="123" t="s">
        <v>5227</v>
      </c>
      <c r="K16" s="123" t="s">
        <v>5228</v>
      </c>
      <c r="L16" s="123" t="s">
        <v>5229</v>
      </c>
      <c r="M16" s="123" t="s">
        <v>5230</v>
      </c>
      <c r="N16" s="126" t="s">
        <v>6189</v>
      </c>
      <c r="O16" s="127" t="s">
        <v>5617</v>
      </c>
      <c r="P16" s="128" t="s">
        <v>5618</v>
      </c>
      <c r="Q16" s="128" t="s">
        <v>5619</v>
      </c>
      <c r="R16" s="128" t="s">
        <v>5620</v>
      </c>
      <c r="S16" s="128" t="s">
        <v>5621</v>
      </c>
      <c r="T16" s="144" t="s">
        <v>6275</v>
      </c>
      <c r="W16" s="114" t="s">
        <v>6018</v>
      </c>
    </row>
    <row r="17" spans="1:23" customFormat="1" x14ac:dyDescent="0.2">
      <c r="A17" s="116" t="s">
        <v>4642</v>
      </c>
      <c r="B17" s="117" t="s">
        <v>4554</v>
      </c>
      <c r="C17" s="118" t="s">
        <v>4794</v>
      </c>
      <c r="D17" s="119" t="s">
        <v>4795</v>
      </c>
      <c r="E17" s="119" t="s">
        <v>4796</v>
      </c>
      <c r="F17" s="119" t="s">
        <v>4797</v>
      </c>
      <c r="G17" s="119" t="s">
        <v>4798</v>
      </c>
      <c r="H17" s="143" t="s">
        <v>6107</v>
      </c>
      <c r="I17" s="122" t="s">
        <v>5231</v>
      </c>
      <c r="J17" s="123" t="s">
        <v>5232</v>
      </c>
      <c r="K17" s="123" t="s">
        <v>5233</v>
      </c>
      <c r="L17" s="123" t="s">
        <v>5234</v>
      </c>
      <c r="M17" s="123" t="s">
        <v>5235</v>
      </c>
      <c r="N17" s="126" t="s">
        <v>6190</v>
      </c>
      <c r="O17" s="127" t="s">
        <v>5622</v>
      </c>
      <c r="P17" s="128" t="s">
        <v>5623</v>
      </c>
      <c r="Q17" s="128" t="s">
        <v>5624</v>
      </c>
      <c r="R17" s="128" t="s">
        <v>5625</v>
      </c>
      <c r="S17" s="128" t="s">
        <v>5626</v>
      </c>
      <c r="T17" s="144" t="s">
        <v>6276</v>
      </c>
      <c r="W17" s="114" t="s">
        <v>6019</v>
      </c>
    </row>
    <row r="18" spans="1:23" customFormat="1" x14ac:dyDescent="0.2">
      <c r="A18" s="116" t="s">
        <v>4643</v>
      </c>
      <c r="B18" s="117" t="s">
        <v>4555</v>
      </c>
      <c r="C18" s="118" t="s">
        <v>4799</v>
      </c>
      <c r="D18" s="119" t="s">
        <v>4800</v>
      </c>
      <c r="E18" s="119" t="s">
        <v>4801</v>
      </c>
      <c r="F18" s="119" t="s">
        <v>4802</v>
      </c>
      <c r="G18" s="119" t="s">
        <v>4803</v>
      </c>
      <c r="H18" s="143" t="s">
        <v>6108</v>
      </c>
      <c r="I18" s="122" t="s">
        <v>5236</v>
      </c>
      <c r="J18" s="123" t="s">
        <v>5237</v>
      </c>
      <c r="K18" s="123" t="s">
        <v>5238</v>
      </c>
      <c r="L18" s="123" t="s">
        <v>4802</v>
      </c>
      <c r="M18" s="123" t="s">
        <v>5239</v>
      </c>
      <c r="N18" s="126" t="s">
        <v>6191</v>
      </c>
      <c r="O18" s="127" t="s">
        <v>5627</v>
      </c>
      <c r="P18" s="128" t="s">
        <v>5628</v>
      </c>
      <c r="Q18" s="128" t="s">
        <v>5629</v>
      </c>
      <c r="R18" s="128" t="s">
        <v>5630</v>
      </c>
      <c r="S18" s="128" t="s">
        <v>5631</v>
      </c>
      <c r="T18" s="144" t="s">
        <v>6277</v>
      </c>
      <c r="W18" s="114" t="s">
        <v>6020</v>
      </c>
    </row>
    <row r="19" spans="1:23" customFormat="1" x14ac:dyDescent="0.2">
      <c r="A19" s="116" t="s">
        <v>4644</v>
      </c>
      <c r="B19" s="117" t="s">
        <v>4556</v>
      </c>
      <c r="C19" s="118" t="s">
        <v>4804</v>
      </c>
      <c r="D19" s="119" t="s">
        <v>4805</v>
      </c>
      <c r="E19" s="119" t="s">
        <v>4806</v>
      </c>
      <c r="F19" s="119" t="s">
        <v>4807</v>
      </c>
      <c r="G19" s="119" t="s">
        <v>4808</v>
      </c>
      <c r="H19" s="143" t="s">
        <v>6109</v>
      </c>
      <c r="I19" s="122" t="s">
        <v>5240</v>
      </c>
      <c r="J19" s="123" t="s">
        <v>5241</v>
      </c>
      <c r="K19" s="123" t="s">
        <v>5242</v>
      </c>
      <c r="L19" s="123" t="s">
        <v>4807</v>
      </c>
      <c r="M19" s="123" t="s">
        <v>5243</v>
      </c>
      <c r="N19" s="126" t="s">
        <v>6192</v>
      </c>
      <c r="O19" s="127" t="s">
        <v>5632</v>
      </c>
      <c r="P19" s="128" t="s">
        <v>5633</v>
      </c>
      <c r="Q19" s="128" t="s">
        <v>5634</v>
      </c>
      <c r="R19" s="128" t="s">
        <v>5635</v>
      </c>
      <c r="S19" s="128" t="s">
        <v>5636</v>
      </c>
      <c r="T19" s="144" t="s">
        <v>6278</v>
      </c>
      <c r="W19" s="114" t="s">
        <v>6021</v>
      </c>
    </row>
    <row r="20" spans="1:23" customFormat="1" x14ac:dyDescent="0.2">
      <c r="A20" s="116" t="s">
        <v>4645</v>
      </c>
      <c r="B20" s="117" t="s">
        <v>4557</v>
      </c>
      <c r="C20" s="118" t="s">
        <v>4809</v>
      </c>
      <c r="D20" s="119" t="s">
        <v>4810</v>
      </c>
      <c r="E20" s="119" t="s">
        <v>4811</v>
      </c>
      <c r="F20" s="119" t="s">
        <v>4812</v>
      </c>
      <c r="G20" s="119" t="s">
        <v>4813</v>
      </c>
      <c r="H20" s="143" t="s">
        <v>6110</v>
      </c>
      <c r="I20" s="122" t="s">
        <v>5244</v>
      </c>
      <c r="J20" s="123" t="s">
        <v>5245</v>
      </c>
      <c r="K20" s="123" t="s">
        <v>5246</v>
      </c>
      <c r="L20" s="123" t="s">
        <v>4812</v>
      </c>
      <c r="M20" s="123" t="s">
        <v>5247</v>
      </c>
      <c r="N20" s="126" t="s">
        <v>6193</v>
      </c>
      <c r="O20" s="127" t="s">
        <v>5637</v>
      </c>
      <c r="P20" s="128" t="s">
        <v>5638</v>
      </c>
      <c r="Q20" s="128" t="s">
        <v>5639</v>
      </c>
      <c r="R20" s="128" t="s">
        <v>5640</v>
      </c>
      <c r="S20" s="128" t="s">
        <v>5641</v>
      </c>
      <c r="T20" s="144" t="s">
        <v>6279</v>
      </c>
      <c r="W20" s="114" t="s">
        <v>6022</v>
      </c>
    </row>
    <row r="21" spans="1:23" customFormat="1" x14ac:dyDescent="0.2">
      <c r="A21" s="116" t="s">
        <v>4646</v>
      </c>
      <c r="B21" s="117" t="s">
        <v>6005</v>
      </c>
      <c r="C21" s="118" t="s">
        <v>4814</v>
      </c>
      <c r="D21" s="119" t="s">
        <v>4815</v>
      </c>
      <c r="E21" s="119" t="s">
        <v>4816</v>
      </c>
      <c r="F21" s="119" t="s">
        <v>4817</v>
      </c>
      <c r="G21" s="119" t="s">
        <v>4818</v>
      </c>
      <c r="H21" s="143" t="s">
        <v>6111</v>
      </c>
      <c r="I21" s="122" t="s">
        <v>5248</v>
      </c>
      <c r="J21" s="123" t="s">
        <v>5249</v>
      </c>
      <c r="K21" s="123" t="s">
        <v>5250</v>
      </c>
      <c r="L21" s="123" t="s">
        <v>4817</v>
      </c>
      <c r="M21" s="123" t="s">
        <v>5251</v>
      </c>
      <c r="N21" s="126" t="s">
        <v>6194</v>
      </c>
      <c r="O21" s="127" t="s">
        <v>5642</v>
      </c>
      <c r="P21" s="128" t="s">
        <v>5643</v>
      </c>
      <c r="Q21" s="128" t="s">
        <v>5644</v>
      </c>
      <c r="R21" s="128" t="s">
        <v>5645</v>
      </c>
      <c r="S21" s="128" t="s">
        <v>5646</v>
      </c>
      <c r="T21" s="144" t="s">
        <v>6280</v>
      </c>
      <c r="W21" s="114" t="s">
        <v>6023</v>
      </c>
    </row>
    <row r="22" spans="1:23" customFormat="1" x14ac:dyDescent="0.2">
      <c r="A22" s="116" t="s">
        <v>4647</v>
      </c>
      <c r="B22" s="117" t="s">
        <v>4558</v>
      </c>
      <c r="C22" s="118" t="s">
        <v>4819</v>
      </c>
      <c r="D22" s="119" t="s">
        <v>4820</v>
      </c>
      <c r="E22" s="119" t="s">
        <v>4821</v>
      </c>
      <c r="F22" s="119" t="s">
        <v>4822</v>
      </c>
      <c r="G22" s="119" t="s">
        <v>4823</v>
      </c>
      <c r="H22" s="143" t="s">
        <v>6112</v>
      </c>
      <c r="I22" s="122" t="s">
        <v>5252</v>
      </c>
      <c r="J22" s="123" t="s">
        <v>5253</v>
      </c>
      <c r="K22" s="123" t="s">
        <v>5254</v>
      </c>
      <c r="L22" s="123" t="s">
        <v>5255</v>
      </c>
      <c r="M22" s="123" t="s">
        <v>5256</v>
      </c>
      <c r="N22" s="126" t="s">
        <v>6195</v>
      </c>
      <c r="O22" s="127" t="s">
        <v>5647</v>
      </c>
      <c r="P22" s="128" t="s">
        <v>5648</v>
      </c>
      <c r="Q22" s="128" t="s">
        <v>5649</v>
      </c>
      <c r="R22" s="128" t="s">
        <v>5650</v>
      </c>
      <c r="S22" s="128" t="s">
        <v>5651</v>
      </c>
      <c r="T22" s="144" t="s">
        <v>6281</v>
      </c>
      <c r="W22" s="114" t="s">
        <v>6024</v>
      </c>
    </row>
    <row r="23" spans="1:23" customFormat="1" x14ac:dyDescent="0.2">
      <c r="A23" s="116" t="s">
        <v>4648</v>
      </c>
      <c r="B23" s="117" t="s">
        <v>4559</v>
      </c>
      <c r="C23" s="118" t="s">
        <v>4824</v>
      </c>
      <c r="D23" s="119" t="s">
        <v>4825</v>
      </c>
      <c r="E23" s="119" t="s">
        <v>4826</v>
      </c>
      <c r="F23" s="119" t="s">
        <v>4827</v>
      </c>
      <c r="G23" s="119" t="s">
        <v>4828</v>
      </c>
      <c r="H23" s="143" t="s">
        <v>6113</v>
      </c>
      <c r="I23" s="122" t="s">
        <v>5257</v>
      </c>
      <c r="J23" s="123" t="s">
        <v>5258</v>
      </c>
      <c r="K23" s="123" t="s">
        <v>5259</v>
      </c>
      <c r="L23" s="123" t="s">
        <v>4827</v>
      </c>
      <c r="M23" s="123" t="s">
        <v>5260</v>
      </c>
      <c r="N23" s="126" t="s">
        <v>6196</v>
      </c>
      <c r="O23" s="127" t="s">
        <v>5652</v>
      </c>
      <c r="P23" s="128" t="s">
        <v>5653</v>
      </c>
      <c r="Q23" s="128" t="s">
        <v>5654</v>
      </c>
      <c r="R23" s="128" t="s">
        <v>5655</v>
      </c>
      <c r="S23" s="128" t="s">
        <v>5656</v>
      </c>
      <c r="T23" s="144" t="s">
        <v>6282</v>
      </c>
      <c r="W23" s="114" t="s">
        <v>6025</v>
      </c>
    </row>
    <row r="24" spans="1:23" customFormat="1" x14ac:dyDescent="0.2">
      <c r="A24" s="116" t="s">
        <v>4649</v>
      </c>
      <c r="B24" s="117" t="s">
        <v>4560</v>
      </c>
      <c r="C24" s="118" t="s">
        <v>741</v>
      </c>
      <c r="D24" s="119" t="s">
        <v>953</v>
      </c>
      <c r="E24" s="119" t="s">
        <v>894</v>
      </c>
      <c r="F24" s="119" t="s">
        <v>4829</v>
      </c>
      <c r="G24" s="119" t="s">
        <v>4830</v>
      </c>
      <c r="H24" s="143" t="s">
        <v>6114</v>
      </c>
      <c r="I24" s="122" t="s">
        <v>5261</v>
      </c>
      <c r="J24" s="123" t="s">
        <v>5262</v>
      </c>
      <c r="K24" s="123" t="s">
        <v>5263</v>
      </c>
      <c r="L24" s="123" t="s">
        <v>4829</v>
      </c>
      <c r="M24" s="123" t="s">
        <v>5264</v>
      </c>
      <c r="N24" s="126" t="s">
        <v>6197</v>
      </c>
      <c r="O24" s="127" t="s">
        <v>5657</v>
      </c>
      <c r="P24" s="128" t="s">
        <v>5658</v>
      </c>
      <c r="Q24" s="128" t="s">
        <v>5659</v>
      </c>
      <c r="R24" s="128" t="s">
        <v>5660</v>
      </c>
      <c r="S24" s="128" t="s">
        <v>5661</v>
      </c>
      <c r="T24" s="144" t="s">
        <v>6283</v>
      </c>
      <c r="W24" s="114" t="s">
        <v>6026</v>
      </c>
    </row>
    <row r="25" spans="1:23" customFormat="1" x14ac:dyDescent="0.2">
      <c r="A25" s="116" t="s">
        <v>4650</v>
      </c>
      <c r="B25" s="117" t="s">
        <v>4561</v>
      </c>
      <c r="C25" s="118" t="s">
        <v>1211</v>
      </c>
      <c r="D25" s="119" t="s">
        <v>4831</v>
      </c>
      <c r="E25" s="119" t="s">
        <v>4832</v>
      </c>
      <c r="F25" s="119" t="s">
        <v>4833</v>
      </c>
      <c r="G25" s="119" t="s">
        <v>4834</v>
      </c>
      <c r="H25" s="143" t="s">
        <v>6115</v>
      </c>
      <c r="I25" s="122" t="s">
        <v>5265</v>
      </c>
      <c r="J25" s="123" t="s">
        <v>5266</v>
      </c>
      <c r="K25" s="123" t="s">
        <v>5267</v>
      </c>
      <c r="L25" s="123" t="s">
        <v>4833</v>
      </c>
      <c r="M25" s="123" t="s">
        <v>5268</v>
      </c>
      <c r="N25" s="126" t="s">
        <v>6198</v>
      </c>
      <c r="O25" s="127" t="s">
        <v>5662</v>
      </c>
      <c r="P25" s="128" t="s">
        <v>5663</v>
      </c>
      <c r="Q25" s="128" t="s">
        <v>5664</v>
      </c>
      <c r="R25" s="128" t="s">
        <v>5665</v>
      </c>
      <c r="S25" s="128" t="s">
        <v>5666</v>
      </c>
      <c r="T25" s="144" t="s">
        <v>6284</v>
      </c>
      <c r="W25" s="114" t="s">
        <v>6027</v>
      </c>
    </row>
    <row r="26" spans="1:23" customFormat="1" x14ac:dyDescent="0.2">
      <c r="A26" s="116" t="s">
        <v>4651</v>
      </c>
      <c r="B26" s="117" t="s">
        <v>4562</v>
      </c>
      <c r="C26" s="118" t="s">
        <v>4835</v>
      </c>
      <c r="D26" s="119" t="s">
        <v>4836</v>
      </c>
      <c r="E26" s="119" t="s">
        <v>4837</v>
      </c>
      <c r="F26" s="119" t="s">
        <v>4838</v>
      </c>
      <c r="G26" s="119" t="s">
        <v>4839</v>
      </c>
      <c r="H26" s="143" t="s">
        <v>6116</v>
      </c>
      <c r="I26" s="122" t="s">
        <v>5269</v>
      </c>
      <c r="J26" s="123" t="s">
        <v>5270</v>
      </c>
      <c r="K26" s="123" t="s">
        <v>5271</v>
      </c>
      <c r="L26" s="123" t="s">
        <v>5272</v>
      </c>
      <c r="M26" s="123" t="s">
        <v>5273</v>
      </c>
      <c r="N26" s="126" t="s">
        <v>6199</v>
      </c>
      <c r="O26" s="127" t="s">
        <v>5667</v>
      </c>
      <c r="P26" s="128" t="s">
        <v>5668</v>
      </c>
      <c r="Q26" s="128" t="s">
        <v>5669</v>
      </c>
      <c r="R26" s="128" t="s">
        <v>5670</v>
      </c>
      <c r="S26" s="128" t="s">
        <v>5671</v>
      </c>
      <c r="T26" s="144" t="s">
        <v>6285</v>
      </c>
      <c r="W26" s="114" t="s">
        <v>6028</v>
      </c>
    </row>
    <row r="27" spans="1:23" customFormat="1" x14ac:dyDescent="0.2">
      <c r="A27" s="116" t="s">
        <v>4652</v>
      </c>
      <c r="B27" s="117" t="s">
        <v>4563</v>
      </c>
      <c r="C27" s="118" t="s">
        <v>4840</v>
      </c>
      <c r="D27" s="119" t="s">
        <v>4841</v>
      </c>
      <c r="E27" s="119" t="s">
        <v>4842</v>
      </c>
      <c r="F27" s="119" t="s">
        <v>4843</v>
      </c>
      <c r="G27" s="119" t="s">
        <v>4844</v>
      </c>
      <c r="H27" s="143" t="s">
        <v>6117</v>
      </c>
      <c r="I27" s="122" t="s">
        <v>5274</v>
      </c>
      <c r="J27" s="123" t="s">
        <v>5275</v>
      </c>
      <c r="K27" s="123" t="s">
        <v>5276</v>
      </c>
      <c r="L27" s="123" t="s">
        <v>5277</v>
      </c>
      <c r="M27" s="123" t="s">
        <v>5278</v>
      </c>
      <c r="N27" s="126" t="s">
        <v>6200</v>
      </c>
      <c r="O27" s="127" t="s">
        <v>5672</v>
      </c>
      <c r="P27" s="128" t="s">
        <v>5673</v>
      </c>
      <c r="Q27" s="128" t="s">
        <v>5674</v>
      </c>
      <c r="R27" s="128" t="s">
        <v>5675</v>
      </c>
      <c r="S27" s="128" t="s">
        <v>5676</v>
      </c>
      <c r="T27" s="144" t="s">
        <v>6286</v>
      </c>
      <c r="W27" s="114" t="s">
        <v>6029</v>
      </c>
    </row>
    <row r="28" spans="1:23" customFormat="1" x14ac:dyDescent="0.2">
      <c r="A28" s="116" t="s">
        <v>4653</v>
      </c>
      <c r="B28" s="117" t="s">
        <v>4564</v>
      </c>
      <c r="C28" s="118" t="s">
        <v>4845</v>
      </c>
      <c r="D28" s="119" t="s">
        <v>4846</v>
      </c>
      <c r="E28" s="119" t="s">
        <v>4847</v>
      </c>
      <c r="F28" s="119" t="s">
        <v>4848</v>
      </c>
      <c r="G28" s="119" t="s">
        <v>4849</v>
      </c>
      <c r="H28" s="143" t="s">
        <v>6118</v>
      </c>
      <c r="I28" s="122" t="s">
        <v>5279</v>
      </c>
      <c r="J28" s="123" t="s">
        <v>5280</v>
      </c>
      <c r="K28" s="123" t="s">
        <v>5281</v>
      </c>
      <c r="L28" s="123" t="s">
        <v>4848</v>
      </c>
      <c r="M28" s="123" t="s">
        <v>5282</v>
      </c>
      <c r="N28" s="126" t="s">
        <v>6201</v>
      </c>
      <c r="O28" s="127" t="s">
        <v>5677</v>
      </c>
      <c r="P28" s="128" t="s">
        <v>5678</v>
      </c>
      <c r="Q28" s="128" t="s">
        <v>5679</v>
      </c>
      <c r="R28" s="128" t="s">
        <v>5680</v>
      </c>
      <c r="S28" s="128" t="s">
        <v>5681</v>
      </c>
      <c r="T28" s="144" t="s">
        <v>6287</v>
      </c>
      <c r="W28" s="114" t="s">
        <v>6030</v>
      </c>
    </row>
    <row r="29" spans="1:23" customFormat="1" x14ac:dyDescent="0.2">
      <c r="A29" s="116" t="s">
        <v>4654</v>
      </c>
      <c r="B29" s="117" t="s">
        <v>4565</v>
      </c>
      <c r="C29" s="118" t="s">
        <v>4850</v>
      </c>
      <c r="D29" s="119" t="s">
        <v>4851</v>
      </c>
      <c r="E29" s="119" t="s">
        <v>4852</v>
      </c>
      <c r="F29" s="119" t="s">
        <v>4853</v>
      </c>
      <c r="G29" s="119" t="s">
        <v>4854</v>
      </c>
      <c r="H29" s="143" t="s">
        <v>6119</v>
      </c>
      <c r="I29" s="122" t="s">
        <v>5283</v>
      </c>
      <c r="J29" s="123" t="s">
        <v>5284</v>
      </c>
      <c r="K29" s="123" t="s">
        <v>5285</v>
      </c>
      <c r="L29" s="123" t="s">
        <v>5286</v>
      </c>
      <c r="M29" s="123" t="s">
        <v>5287</v>
      </c>
      <c r="N29" s="126" t="s">
        <v>6202</v>
      </c>
      <c r="O29" s="127" t="s">
        <v>5682</v>
      </c>
      <c r="P29" s="128" t="s">
        <v>5683</v>
      </c>
      <c r="Q29" s="128" t="s">
        <v>5684</v>
      </c>
      <c r="R29" s="128" t="s">
        <v>5685</v>
      </c>
      <c r="S29" s="128" t="s">
        <v>5686</v>
      </c>
      <c r="T29" s="144" t="s">
        <v>6288</v>
      </c>
      <c r="W29" s="114" t="s">
        <v>6031</v>
      </c>
    </row>
    <row r="30" spans="1:23" customFormat="1" x14ac:dyDescent="0.2">
      <c r="A30" s="116" t="s">
        <v>4655</v>
      </c>
      <c r="B30" s="117" t="s">
        <v>4566</v>
      </c>
      <c r="C30" s="118" t="s">
        <v>4855</v>
      </c>
      <c r="D30" s="119" t="s">
        <v>4856</v>
      </c>
      <c r="E30" s="119" t="s">
        <v>4857</v>
      </c>
      <c r="F30" s="119" t="s">
        <v>4858</v>
      </c>
      <c r="G30" s="119" t="s">
        <v>4859</v>
      </c>
      <c r="H30" s="143" t="s">
        <v>6120</v>
      </c>
      <c r="I30" s="122" t="s">
        <v>5288</v>
      </c>
      <c r="J30" s="123" t="s">
        <v>5289</v>
      </c>
      <c r="K30" s="123" t="s">
        <v>5290</v>
      </c>
      <c r="L30" s="123" t="s">
        <v>4858</v>
      </c>
      <c r="M30" s="123" t="s">
        <v>5291</v>
      </c>
      <c r="N30" s="126" t="s">
        <v>6203</v>
      </c>
      <c r="O30" s="127" t="s">
        <v>5687</v>
      </c>
      <c r="P30" s="128" t="s">
        <v>5688</v>
      </c>
      <c r="Q30" s="128" t="s">
        <v>5689</v>
      </c>
      <c r="R30" s="128" t="s">
        <v>5690</v>
      </c>
      <c r="S30" s="128" t="s">
        <v>5691</v>
      </c>
      <c r="T30" s="144" t="s">
        <v>6289</v>
      </c>
      <c r="W30" s="114" t="s">
        <v>6032</v>
      </c>
    </row>
    <row r="31" spans="1:23" customFormat="1" x14ac:dyDescent="0.2">
      <c r="A31" s="116" t="s">
        <v>4656</v>
      </c>
      <c r="B31" s="117" t="s">
        <v>4567</v>
      </c>
      <c r="C31" s="118" t="s">
        <v>4860</v>
      </c>
      <c r="D31" s="119" t="s">
        <v>4861</v>
      </c>
      <c r="E31" s="119" t="s">
        <v>4862</v>
      </c>
      <c r="F31" s="119" t="s">
        <v>4863</v>
      </c>
      <c r="G31" s="119" t="s">
        <v>4864</v>
      </c>
      <c r="H31" s="143" t="s">
        <v>6121</v>
      </c>
      <c r="I31" s="122" t="s">
        <v>5292</v>
      </c>
      <c r="J31" s="123" t="s">
        <v>5293</v>
      </c>
      <c r="K31" s="123" t="s">
        <v>5294</v>
      </c>
      <c r="L31" s="123" t="s">
        <v>4863</v>
      </c>
      <c r="M31" s="123" t="s">
        <v>5295</v>
      </c>
      <c r="N31" s="126" t="s">
        <v>6204</v>
      </c>
      <c r="O31" s="127" t="s">
        <v>5692</v>
      </c>
      <c r="P31" s="128" t="s">
        <v>5693</v>
      </c>
      <c r="Q31" s="128" t="s">
        <v>5694</v>
      </c>
      <c r="R31" s="128" t="s">
        <v>5695</v>
      </c>
      <c r="S31" s="128" t="s">
        <v>5696</v>
      </c>
      <c r="T31" s="144" t="s">
        <v>6290</v>
      </c>
      <c r="W31" s="114" t="s">
        <v>6033</v>
      </c>
    </row>
    <row r="32" spans="1:23" customFormat="1" x14ac:dyDescent="0.2">
      <c r="A32" s="116" t="s">
        <v>4657</v>
      </c>
      <c r="B32" s="117" t="s">
        <v>4568</v>
      </c>
      <c r="C32" s="118" t="s">
        <v>4865</v>
      </c>
      <c r="D32" s="119" t="s">
        <v>4866</v>
      </c>
      <c r="E32" s="119" t="s">
        <v>4867</v>
      </c>
      <c r="F32" s="119" t="s">
        <v>4868</v>
      </c>
      <c r="G32" s="119" t="s">
        <v>4869</v>
      </c>
      <c r="H32" s="143" t="s">
        <v>6122</v>
      </c>
      <c r="I32" s="122" t="s">
        <v>5296</v>
      </c>
      <c r="J32" s="123" t="s">
        <v>5297</v>
      </c>
      <c r="K32" s="123" t="s">
        <v>5298</v>
      </c>
      <c r="L32" s="123" t="s">
        <v>4868</v>
      </c>
      <c r="M32" s="123" t="s">
        <v>5299</v>
      </c>
      <c r="N32" s="126" t="s">
        <v>6205</v>
      </c>
      <c r="O32" s="127" t="s">
        <v>5697</v>
      </c>
      <c r="P32" s="128" t="s">
        <v>5698</v>
      </c>
      <c r="Q32" s="128" t="s">
        <v>5699</v>
      </c>
      <c r="R32" s="128" t="s">
        <v>5700</v>
      </c>
      <c r="S32" s="128" t="s">
        <v>5701</v>
      </c>
      <c r="T32" s="144" t="s">
        <v>6291</v>
      </c>
      <c r="W32" s="114" t="s">
        <v>6034</v>
      </c>
    </row>
    <row r="33" spans="1:23" customFormat="1" x14ac:dyDescent="0.2">
      <c r="A33" s="116" t="s">
        <v>4658</v>
      </c>
      <c r="B33" s="117" t="s">
        <v>4569</v>
      </c>
      <c r="C33" s="118" t="s">
        <v>4870</v>
      </c>
      <c r="D33" s="119" t="s">
        <v>4871</v>
      </c>
      <c r="E33" s="119" t="s">
        <v>4872</v>
      </c>
      <c r="F33" s="119" t="s">
        <v>4873</v>
      </c>
      <c r="G33" s="119" t="s">
        <v>4874</v>
      </c>
      <c r="H33" s="143" t="s">
        <v>6123</v>
      </c>
      <c r="I33" s="122" t="s">
        <v>5300</v>
      </c>
      <c r="J33" s="123" t="s">
        <v>5301</v>
      </c>
      <c r="K33" s="123" t="s">
        <v>5302</v>
      </c>
      <c r="L33" s="123" t="s">
        <v>4873</v>
      </c>
      <c r="M33" s="123" t="s">
        <v>5303</v>
      </c>
      <c r="N33" s="126" t="s">
        <v>6206</v>
      </c>
      <c r="O33" s="127" t="s">
        <v>5702</v>
      </c>
      <c r="P33" s="128" t="s">
        <v>5703</v>
      </c>
      <c r="Q33" s="128" t="s">
        <v>5704</v>
      </c>
      <c r="R33" s="128" t="s">
        <v>5705</v>
      </c>
      <c r="S33" s="128" t="s">
        <v>5706</v>
      </c>
      <c r="T33" s="144" t="s">
        <v>6292</v>
      </c>
      <c r="W33" s="114" t="s">
        <v>6035</v>
      </c>
    </row>
    <row r="34" spans="1:23" customFormat="1" x14ac:dyDescent="0.2">
      <c r="A34" s="116" t="s">
        <v>4659</v>
      </c>
      <c r="B34" s="117" t="s">
        <v>4570</v>
      </c>
      <c r="C34" s="118" t="s">
        <v>4875</v>
      </c>
      <c r="D34" s="119" t="s">
        <v>4876</v>
      </c>
      <c r="E34" s="119" t="s">
        <v>4877</v>
      </c>
      <c r="F34" s="119" t="s">
        <v>4878</v>
      </c>
      <c r="G34" s="119" t="s">
        <v>4875</v>
      </c>
      <c r="H34" s="143" t="s">
        <v>4876</v>
      </c>
      <c r="I34" s="122" t="s">
        <v>5304</v>
      </c>
      <c r="J34" s="123" t="s">
        <v>5305</v>
      </c>
      <c r="K34" s="123" t="s">
        <v>5306</v>
      </c>
      <c r="L34" s="123" t="s">
        <v>4878</v>
      </c>
      <c r="M34" s="123" t="s">
        <v>5307</v>
      </c>
      <c r="N34" s="126" t="s">
        <v>6207</v>
      </c>
      <c r="O34" s="127" t="s">
        <v>5707</v>
      </c>
      <c r="P34" s="128" t="s">
        <v>5708</v>
      </c>
      <c r="Q34" s="128" t="s">
        <v>5709</v>
      </c>
      <c r="R34" s="128" t="s">
        <v>5710</v>
      </c>
      <c r="S34" s="128" t="s">
        <v>5711</v>
      </c>
      <c r="T34" s="144" t="s">
        <v>6293</v>
      </c>
      <c r="W34" s="114" t="s">
        <v>6036</v>
      </c>
    </row>
    <row r="35" spans="1:23" customFormat="1" x14ac:dyDescent="0.2">
      <c r="A35" s="116" t="s">
        <v>4660</v>
      </c>
      <c r="B35" s="117" t="s">
        <v>4571</v>
      </c>
      <c r="C35" s="118" t="s">
        <v>4879</v>
      </c>
      <c r="D35" s="119" t="s">
        <v>4880</v>
      </c>
      <c r="E35" s="119" t="s">
        <v>4881</v>
      </c>
      <c r="F35" s="119" t="s">
        <v>4882</v>
      </c>
      <c r="G35" s="119" t="s">
        <v>4883</v>
      </c>
      <c r="H35" s="143" t="s">
        <v>4880</v>
      </c>
      <c r="I35" s="122" t="s">
        <v>5308</v>
      </c>
      <c r="J35" s="123" t="s">
        <v>5309</v>
      </c>
      <c r="K35" s="123" t="s">
        <v>5310</v>
      </c>
      <c r="L35" s="123" t="s">
        <v>4882</v>
      </c>
      <c r="M35" s="123" t="s">
        <v>5311</v>
      </c>
      <c r="N35" s="126" t="s">
        <v>6208</v>
      </c>
      <c r="O35" s="127" t="s">
        <v>5712</v>
      </c>
      <c r="P35" s="128" t="s">
        <v>5713</v>
      </c>
      <c r="Q35" s="128" t="s">
        <v>5714</v>
      </c>
      <c r="R35" s="128" t="s">
        <v>5715</v>
      </c>
      <c r="S35" s="128" t="s">
        <v>5716</v>
      </c>
      <c r="T35" s="144" t="s">
        <v>6294</v>
      </c>
      <c r="W35" s="114" t="s">
        <v>6037</v>
      </c>
    </row>
    <row r="36" spans="1:23" customFormat="1" x14ac:dyDescent="0.2">
      <c r="A36" s="116" t="s">
        <v>4661</v>
      </c>
      <c r="B36" s="117" t="s">
        <v>4572</v>
      </c>
      <c r="C36" s="118" t="s">
        <v>4884</v>
      </c>
      <c r="D36" s="119" t="s">
        <v>4885</v>
      </c>
      <c r="E36" s="119" t="s">
        <v>4886</v>
      </c>
      <c r="F36" s="119" t="s">
        <v>4887</v>
      </c>
      <c r="G36" s="119" t="s">
        <v>4888</v>
      </c>
      <c r="H36" s="143" t="s">
        <v>6124</v>
      </c>
      <c r="I36" s="122" t="s">
        <v>5312</v>
      </c>
      <c r="J36" s="123" t="s">
        <v>5313</v>
      </c>
      <c r="K36" s="123" t="s">
        <v>5314</v>
      </c>
      <c r="L36" s="123" t="s">
        <v>5315</v>
      </c>
      <c r="M36" s="123" t="s">
        <v>5316</v>
      </c>
      <c r="N36" s="126" t="s">
        <v>6209</v>
      </c>
      <c r="O36" s="127" t="s">
        <v>5717</v>
      </c>
      <c r="P36" s="128" t="s">
        <v>5718</v>
      </c>
      <c r="Q36" s="128" t="s">
        <v>5719</v>
      </c>
      <c r="R36" s="128" t="s">
        <v>5720</v>
      </c>
      <c r="S36" s="128" t="s">
        <v>5721</v>
      </c>
      <c r="T36" s="144" t="s">
        <v>6295</v>
      </c>
      <c r="W36" s="114" t="s">
        <v>6038</v>
      </c>
    </row>
    <row r="37" spans="1:23" customFormat="1" x14ac:dyDescent="0.2">
      <c r="A37" s="116" t="s">
        <v>4662</v>
      </c>
      <c r="B37" s="117" t="s">
        <v>4573</v>
      </c>
      <c r="C37" s="118" t="s">
        <v>4889</v>
      </c>
      <c r="D37" s="119" t="s">
        <v>4890</v>
      </c>
      <c r="E37" s="119" t="s">
        <v>4891</v>
      </c>
      <c r="F37" s="119" t="s">
        <v>4892</v>
      </c>
      <c r="G37" s="119" t="s">
        <v>4893</v>
      </c>
      <c r="H37" s="143" t="s">
        <v>6125</v>
      </c>
      <c r="I37" s="122" t="s">
        <v>5317</v>
      </c>
      <c r="J37" s="123" t="s">
        <v>5318</v>
      </c>
      <c r="K37" s="123" t="s">
        <v>5319</v>
      </c>
      <c r="L37" s="123" t="s">
        <v>5320</v>
      </c>
      <c r="M37" s="123" t="s">
        <v>5321</v>
      </c>
      <c r="N37" s="126" t="s">
        <v>6210</v>
      </c>
      <c r="O37" s="127" t="s">
        <v>5722</v>
      </c>
      <c r="P37" s="128" t="s">
        <v>5723</v>
      </c>
      <c r="Q37" s="128" t="s">
        <v>5724</v>
      </c>
      <c r="R37" s="128" t="s">
        <v>5725</v>
      </c>
      <c r="S37" s="128" t="s">
        <v>5726</v>
      </c>
      <c r="T37" s="144" t="s">
        <v>6296</v>
      </c>
      <c r="W37" s="114" t="s">
        <v>6039</v>
      </c>
    </row>
    <row r="38" spans="1:23" customFormat="1" x14ac:dyDescent="0.2">
      <c r="A38" s="116" t="s">
        <v>4663</v>
      </c>
      <c r="B38" s="117" t="s">
        <v>4574</v>
      </c>
      <c r="C38" s="118" t="s">
        <v>4894</v>
      </c>
      <c r="D38" s="119" t="s">
        <v>4895</v>
      </c>
      <c r="E38" s="119" t="s">
        <v>4896</v>
      </c>
      <c r="F38" s="119" t="s">
        <v>4897</v>
      </c>
      <c r="G38" s="119" t="s">
        <v>4898</v>
      </c>
      <c r="H38" s="143" t="s">
        <v>6126</v>
      </c>
      <c r="I38" s="122" t="s">
        <v>5322</v>
      </c>
      <c r="J38" s="123" t="s">
        <v>5323</v>
      </c>
      <c r="K38" s="123" t="s">
        <v>5324</v>
      </c>
      <c r="L38" s="123" t="s">
        <v>5325</v>
      </c>
      <c r="M38" s="123" t="s">
        <v>5326</v>
      </c>
      <c r="N38" s="126" t="s">
        <v>6211</v>
      </c>
      <c r="O38" s="127" t="s">
        <v>5727</v>
      </c>
      <c r="P38" s="128" t="s">
        <v>5728</v>
      </c>
      <c r="Q38" s="128" t="s">
        <v>5729</v>
      </c>
      <c r="R38" s="128" t="s">
        <v>5730</v>
      </c>
      <c r="S38" s="128" t="s">
        <v>5731</v>
      </c>
      <c r="T38" s="144" t="s">
        <v>6297</v>
      </c>
      <c r="W38" s="114" t="s">
        <v>6040</v>
      </c>
    </row>
    <row r="39" spans="1:23" customFormat="1" x14ac:dyDescent="0.2">
      <c r="A39" s="116" t="s">
        <v>4664</v>
      </c>
      <c r="B39" s="117" t="s">
        <v>4575</v>
      </c>
      <c r="C39" s="118" t="s">
        <v>105</v>
      </c>
      <c r="D39" s="119" t="s">
        <v>163</v>
      </c>
      <c r="E39" s="119" t="s">
        <v>195</v>
      </c>
      <c r="F39" s="119" t="s">
        <v>229</v>
      </c>
      <c r="G39" s="119" t="s">
        <v>263</v>
      </c>
      <c r="H39" s="143" t="s">
        <v>106</v>
      </c>
      <c r="I39" s="122" t="s">
        <v>303</v>
      </c>
      <c r="J39" s="123" t="s">
        <v>361</v>
      </c>
      <c r="K39" s="123" t="s">
        <v>405</v>
      </c>
      <c r="L39" s="123" t="s">
        <v>427</v>
      </c>
      <c r="M39" s="123" t="s">
        <v>445</v>
      </c>
      <c r="N39" s="126" t="s">
        <v>304</v>
      </c>
      <c r="O39" s="127" t="s">
        <v>479</v>
      </c>
      <c r="P39" s="128" t="s">
        <v>513</v>
      </c>
      <c r="Q39" s="128" t="s">
        <v>547</v>
      </c>
      <c r="R39" s="128" t="s">
        <v>581</v>
      </c>
      <c r="S39" s="128" t="s">
        <v>615</v>
      </c>
      <c r="T39" s="144" t="s">
        <v>649</v>
      </c>
      <c r="W39" s="114" t="s">
        <v>6041</v>
      </c>
    </row>
    <row r="40" spans="1:23" customFormat="1" x14ac:dyDescent="0.2">
      <c r="A40" s="116" t="s">
        <v>4665</v>
      </c>
      <c r="B40" s="117" t="s">
        <v>4576</v>
      </c>
      <c r="C40" s="118" t="s">
        <v>4899</v>
      </c>
      <c r="D40" s="119" t="s">
        <v>4900</v>
      </c>
      <c r="E40" s="119" t="s">
        <v>4901</v>
      </c>
      <c r="F40" s="119" t="s">
        <v>4902</v>
      </c>
      <c r="G40" s="119" t="s">
        <v>4903</v>
      </c>
      <c r="H40" s="143" t="s">
        <v>6127</v>
      </c>
      <c r="I40" s="122" t="s">
        <v>5327</v>
      </c>
      <c r="J40" s="123" t="s">
        <v>5328</v>
      </c>
      <c r="K40" s="123" t="s">
        <v>5329</v>
      </c>
      <c r="L40" s="123" t="s">
        <v>5330</v>
      </c>
      <c r="M40" s="123" t="s">
        <v>5331</v>
      </c>
      <c r="N40" s="126" t="s">
        <v>6212</v>
      </c>
      <c r="O40" s="127" t="s">
        <v>5732</v>
      </c>
      <c r="P40" s="128" t="s">
        <v>5733</v>
      </c>
      <c r="Q40" s="128" t="s">
        <v>5734</v>
      </c>
      <c r="R40" s="128" t="s">
        <v>5735</v>
      </c>
      <c r="S40" s="128" t="s">
        <v>5736</v>
      </c>
      <c r="T40" s="144" t="s">
        <v>6298</v>
      </c>
      <c r="W40" s="114" t="s">
        <v>6042</v>
      </c>
    </row>
    <row r="41" spans="1:23" customFormat="1" x14ac:dyDescent="0.2">
      <c r="A41" s="116" t="s">
        <v>4666</v>
      </c>
      <c r="B41" s="117" t="s">
        <v>4577</v>
      </c>
      <c r="C41" s="118" t="s">
        <v>4904</v>
      </c>
      <c r="D41" s="119" t="s">
        <v>4905</v>
      </c>
      <c r="E41" s="119" t="s">
        <v>4906</v>
      </c>
      <c r="F41" s="119" t="s">
        <v>4907</v>
      </c>
      <c r="G41" s="119" t="s">
        <v>4908</v>
      </c>
      <c r="H41" s="143" t="s">
        <v>6128</v>
      </c>
      <c r="I41" s="122" t="s">
        <v>5332</v>
      </c>
      <c r="J41" s="123" t="s">
        <v>5333</v>
      </c>
      <c r="K41" s="123" t="s">
        <v>5334</v>
      </c>
      <c r="L41" s="123" t="s">
        <v>4907</v>
      </c>
      <c r="M41" s="123" t="s">
        <v>5335</v>
      </c>
      <c r="N41" s="126" t="s">
        <v>6213</v>
      </c>
      <c r="O41" s="127" t="s">
        <v>5737</v>
      </c>
      <c r="P41" s="128" t="s">
        <v>5738</v>
      </c>
      <c r="Q41" s="128" t="s">
        <v>5739</v>
      </c>
      <c r="R41" s="128" t="s">
        <v>5740</v>
      </c>
      <c r="S41" s="128" t="s">
        <v>5741</v>
      </c>
      <c r="T41" s="144" t="s">
        <v>6299</v>
      </c>
      <c r="W41" s="114" t="s">
        <v>6043</v>
      </c>
    </row>
    <row r="42" spans="1:23" customFormat="1" x14ac:dyDescent="0.2">
      <c r="A42" s="116" t="s">
        <v>4667</v>
      </c>
      <c r="B42" s="117" t="s">
        <v>4578</v>
      </c>
      <c r="C42" s="118" t="s">
        <v>4909</v>
      </c>
      <c r="D42" s="119" t="s">
        <v>4910</v>
      </c>
      <c r="E42" s="119" t="s">
        <v>4911</v>
      </c>
      <c r="F42" s="119" t="s">
        <v>4912</v>
      </c>
      <c r="G42" s="119" t="s">
        <v>4913</v>
      </c>
      <c r="H42" s="143" t="s">
        <v>6129</v>
      </c>
      <c r="I42" s="122" t="s">
        <v>5336</v>
      </c>
      <c r="J42" s="123" t="s">
        <v>5337</v>
      </c>
      <c r="K42" s="123" t="s">
        <v>5338</v>
      </c>
      <c r="L42" s="123" t="s">
        <v>4912</v>
      </c>
      <c r="M42" s="123" t="s">
        <v>5339</v>
      </c>
      <c r="N42" s="126" t="s">
        <v>6214</v>
      </c>
      <c r="O42" s="127" t="s">
        <v>5742</v>
      </c>
      <c r="P42" s="128" t="s">
        <v>5743</v>
      </c>
      <c r="Q42" s="128" t="s">
        <v>5744</v>
      </c>
      <c r="R42" s="128" t="s">
        <v>5745</v>
      </c>
      <c r="S42" s="128" t="s">
        <v>5746</v>
      </c>
      <c r="T42" s="144" t="s">
        <v>6300</v>
      </c>
      <c r="W42" s="114" t="s">
        <v>6044</v>
      </c>
    </row>
    <row r="43" spans="1:23" customFormat="1" x14ac:dyDescent="0.2">
      <c r="A43" s="116" t="s">
        <v>4668</v>
      </c>
      <c r="B43" s="117" t="s">
        <v>4579</v>
      </c>
      <c r="C43" s="118" t="s">
        <v>4914</v>
      </c>
      <c r="D43" s="119" t="s">
        <v>4915</v>
      </c>
      <c r="E43" s="119" t="s">
        <v>4916</v>
      </c>
      <c r="F43" s="119" t="s">
        <v>4917</v>
      </c>
      <c r="G43" s="119" t="s">
        <v>4918</v>
      </c>
      <c r="H43" s="143" t="s">
        <v>6130</v>
      </c>
      <c r="I43" s="122" t="s">
        <v>5340</v>
      </c>
      <c r="J43" s="123" t="s">
        <v>5341</v>
      </c>
      <c r="K43" s="123" t="s">
        <v>5342</v>
      </c>
      <c r="L43" s="123" t="s">
        <v>4917</v>
      </c>
      <c r="M43" s="123" t="s">
        <v>5343</v>
      </c>
      <c r="N43" s="126" t="s">
        <v>6215</v>
      </c>
      <c r="O43" s="127" t="s">
        <v>5747</v>
      </c>
      <c r="P43" s="128" t="s">
        <v>5748</v>
      </c>
      <c r="Q43" s="128" t="s">
        <v>5749</v>
      </c>
      <c r="R43" s="128" t="s">
        <v>5750</v>
      </c>
      <c r="S43" s="128" t="s">
        <v>5751</v>
      </c>
      <c r="T43" s="144" t="s">
        <v>6301</v>
      </c>
      <c r="W43" s="114" t="s">
        <v>6045</v>
      </c>
    </row>
    <row r="44" spans="1:23" customFormat="1" x14ac:dyDescent="0.2">
      <c r="A44" s="116" t="s">
        <v>4669</v>
      </c>
      <c r="B44" s="117" t="s">
        <v>4580</v>
      </c>
      <c r="C44" s="118" t="s">
        <v>4919</v>
      </c>
      <c r="D44" s="119" t="s">
        <v>4920</v>
      </c>
      <c r="E44" s="119" t="s">
        <v>4921</v>
      </c>
      <c r="F44" s="119" t="s">
        <v>4922</v>
      </c>
      <c r="G44" s="119" t="s">
        <v>4923</v>
      </c>
      <c r="H44" s="143" t="s">
        <v>6131</v>
      </c>
      <c r="I44" s="122" t="s">
        <v>5344</v>
      </c>
      <c r="J44" s="123" t="s">
        <v>5345</v>
      </c>
      <c r="K44" s="123" t="s">
        <v>5346</v>
      </c>
      <c r="L44" s="123" t="s">
        <v>5347</v>
      </c>
      <c r="M44" s="123" t="s">
        <v>5348</v>
      </c>
      <c r="N44" s="126" t="s">
        <v>6216</v>
      </c>
      <c r="O44" s="127" t="s">
        <v>5752</v>
      </c>
      <c r="P44" s="128" t="s">
        <v>5753</v>
      </c>
      <c r="Q44" s="128" t="s">
        <v>5754</v>
      </c>
      <c r="R44" s="128" t="s">
        <v>5755</v>
      </c>
      <c r="S44" s="128" t="s">
        <v>5756</v>
      </c>
      <c r="T44" s="144" t="s">
        <v>6302</v>
      </c>
      <c r="W44" s="114" t="s">
        <v>6046</v>
      </c>
    </row>
    <row r="45" spans="1:23" customFormat="1" x14ac:dyDescent="0.2">
      <c r="A45" s="116" t="s">
        <v>4670</v>
      </c>
      <c r="B45" s="117" t="s">
        <v>4581</v>
      </c>
      <c r="C45" s="118" t="s">
        <v>4924</v>
      </c>
      <c r="D45" s="119" t="s">
        <v>4925</v>
      </c>
      <c r="E45" s="119" t="s">
        <v>4926</v>
      </c>
      <c r="F45" s="119" t="s">
        <v>4927</v>
      </c>
      <c r="G45" s="119" t="s">
        <v>4928</v>
      </c>
      <c r="H45" s="143" t="s">
        <v>6132</v>
      </c>
      <c r="I45" s="122" t="s">
        <v>5349</v>
      </c>
      <c r="J45" s="123" t="s">
        <v>5350</v>
      </c>
      <c r="K45" s="123" t="s">
        <v>5351</v>
      </c>
      <c r="L45" s="123" t="s">
        <v>4927</v>
      </c>
      <c r="M45" s="123" t="s">
        <v>5352</v>
      </c>
      <c r="N45" s="126" t="s">
        <v>6217</v>
      </c>
      <c r="O45" s="127" t="s">
        <v>5757</v>
      </c>
      <c r="P45" s="128" t="s">
        <v>5758</v>
      </c>
      <c r="Q45" s="128" t="s">
        <v>5759</v>
      </c>
      <c r="R45" s="128" t="s">
        <v>5760</v>
      </c>
      <c r="S45" s="128" t="s">
        <v>5761</v>
      </c>
      <c r="T45" s="144" t="s">
        <v>6303</v>
      </c>
      <c r="W45" s="114" t="s">
        <v>6047</v>
      </c>
    </row>
    <row r="46" spans="1:23" customFormat="1" x14ac:dyDescent="0.2">
      <c r="A46" s="116" t="s">
        <v>4671</v>
      </c>
      <c r="B46" s="117" t="s">
        <v>4582</v>
      </c>
      <c r="C46" s="118" t="s">
        <v>4929</v>
      </c>
      <c r="D46" s="119" t="s">
        <v>4930</v>
      </c>
      <c r="E46" s="119" t="s">
        <v>4931</v>
      </c>
      <c r="F46" s="119" t="s">
        <v>4932</v>
      </c>
      <c r="G46" s="119" t="s">
        <v>4933</v>
      </c>
      <c r="H46" s="143" t="s">
        <v>4930</v>
      </c>
      <c r="I46" s="122" t="s">
        <v>5353</v>
      </c>
      <c r="J46" s="123" t="s">
        <v>5354</v>
      </c>
      <c r="K46" s="123" t="s">
        <v>5355</v>
      </c>
      <c r="L46" s="123" t="s">
        <v>4932</v>
      </c>
      <c r="M46" s="123" t="s">
        <v>5356</v>
      </c>
      <c r="N46" s="126" t="s">
        <v>6218</v>
      </c>
      <c r="O46" s="127" t="s">
        <v>5762</v>
      </c>
      <c r="P46" s="128" t="s">
        <v>5763</v>
      </c>
      <c r="Q46" s="128" t="s">
        <v>5764</v>
      </c>
      <c r="R46" s="128" t="s">
        <v>5765</v>
      </c>
      <c r="S46" s="128" t="s">
        <v>5766</v>
      </c>
      <c r="T46" s="144" t="s">
        <v>6304</v>
      </c>
      <c r="W46" s="114" t="s">
        <v>6048</v>
      </c>
    </row>
    <row r="47" spans="1:23" customFormat="1" x14ac:dyDescent="0.2">
      <c r="A47" s="116" t="s">
        <v>4672</v>
      </c>
      <c r="B47" s="117" t="s">
        <v>4583</v>
      </c>
      <c r="C47" s="118" t="s">
        <v>4934</v>
      </c>
      <c r="D47" s="119" t="s">
        <v>4935</v>
      </c>
      <c r="E47" s="119" t="s">
        <v>4936</v>
      </c>
      <c r="F47" s="119" t="s">
        <v>4937</v>
      </c>
      <c r="G47" s="119" t="s">
        <v>4938</v>
      </c>
      <c r="H47" s="143" t="s">
        <v>6133</v>
      </c>
      <c r="I47" s="122" t="s">
        <v>5357</v>
      </c>
      <c r="J47" s="123" t="s">
        <v>5358</v>
      </c>
      <c r="K47" s="123" t="s">
        <v>5359</v>
      </c>
      <c r="L47" s="123" t="s">
        <v>4937</v>
      </c>
      <c r="M47" s="123" t="s">
        <v>5360</v>
      </c>
      <c r="N47" s="126" t="s">
        <v>6219</v>
      </c>
      <c r="O47" s="127" t="s">
        <v>5767</v>
      </c>
      <c r="P47" s="128" t="s">
        <v>5768</v>
      </c>
      <c r="Q47" s="128" t="s">
        <v>5769</v>
      </c>
      <c r="R47" s="128" t="s">
        <v>5770</v>
      </c>
      <c r="S47" s="128" t="s">
        <v>5771</v>
      </c>
      <c r="T47" s="144" t="s">
        <v>6305</v>
      </c>
      <c r="W47" s="114" t="s">
        <v>6049</v>
      </c>
    </row>
    <row r="48" spans="1:23" customFormat="1" x14ac:dyDescent="0.2">
      <c r="A48" s="116" t="s">
        <v>4673</v>
      </c>
      <c r="B48" s="117" t="s">
        <v>4584</v>
      </c>
      <c r="C48" s="118" t="s">
        <v>4939</v>
      </c>
      <c r="D48" s="119" t="s">
        <v>4940</v>
      </c>
      <c r="E48" s="119" t="s">
        <v>4941</v>
      </c>
      <c r="F48" s="119" t="s">
        <v>4942</v>
      </c>
      <c r="G48" s="119" t="s">
        <v>4943</v>
      </c>
      <c r="H48" s="143" t="s">
        <v>6134</v>
      </c>
      <c r="I48" s="122" t="s">
        <v>5361</v>
      </c>
      <c r="J48" s="123" t="s">
        <v>5362</v>
      </c>
      <c r="K48" s="123" t="s">
        <v>5363</v>
      </c>
      <c r="L48" s="123" t="s">
        <v>4942</v>
      </c>
      <c r="M48" s="123" t="s">
        <v>5364</v>
      </c>
      <c r="N48" s="126" t="s">
        <v>6220</v>
      </c>
      <c r="O48" s="127" t="s">
        <v>5772</v>
      </c>
      <c r="P48" s="128" t="s">
        <v>5773</v>
      </c>
      <c r="Q48" s="128" t="s">
        <v>5774</v>
      </c>
      <c r="R48" s="128" t="s">
        <v>5775</v>
      </c>
      <c r="S48" s="128" t="s">
        <v>5776</v>
      </c>
      <c r="T48" s="144" t="s">
        <v>6306</v>
      </c>
      <c r="W48" s="114" t="s">
        <v>6050</v>
      </c>
    </row>
    <row r="49" spans="1:23" customFormat="1" x14ac:dyDescent="0.2">
      <c r="A49" s="116" t="s">
        <v>4674</v>
      </c>
      <c r="B49" s="117" t="s">
        <v>4585</v>
      </c>
      <c r="C49" s="118" t="s">
        <v>4944</v>
      </c>
      <c r="D49" s="119" t="s">
        <v>4945</v>
      </c>
      <c r="E49" s="119" t="s">
        <v>4946</v>
      </c>
      <c r="F49" s="119" t="s">
        <v>4947</v>
      </c>
      <c r="G49" s="119" t="s">
        <v>4948</v>
      </c>
      <c r="H49" s="143" t="s">
        <v>6135</v>
      </c>
      <c r="I49" s="122" t="s">
        <v>5365</v>
      </c>
      <c r="J49" s="123" t="s">
        <v>5366</v>
      </c>
      <c r="K49" s="123" t="s">
        <v>5367</v>
      </c>
      <c r="L49" s="123" t="s">
        <v>4947</v>
      </c>
      <c r="M49" s="123" t="s">
        <v>5368</v>
      </c>
      <c r="N49" s="126" t="s">
        <v>6221</v>
      </c>
      <c r="O49" s="127" t="s">
        <v>5777</v>
      </c>
      <c r="P49" s="128" t="s">
        <v>5778</v>
      </c>
      <c r="Q49" s="128" t="s">
        <v>5779</v>
      </c>
      <c r="R49" s="128" t="s">
        <v>5780</v>
      </c>
      <c r="S49" s="128" t="s">
        <v>5781</v>
      </c>
      <c r="T49" s="144" t="s">
        <v>6307</v>
      </c>
      <c r="W49" s="114" t="s">
        <v>6051</v>
      </c>
    </row>
    <row r="50" spans="1:23" customFormat="1" x14ac:dyDescent="0.2">
      <c r="A50" s="116" t="s">
        <v>4675</v>
      </c>
      <c r="B50" s="117" t="s">
        <v>4586</v>
      </c>
      <c r="C50" s="118" t="s">
        <v>4949</v>
      </c>
      <c r="D50" s="119" t="s">
        <v>4950</v>
      </c>
      <c r="E50" s="119" t="s">
        <v>2856</v>
      </c>
      <c r="F50" s="119" t="s">
        <v>4951</v>
      </c>
      <c r="G50" s="119" t="s">
        <v>4952</v>
      </c>
      <c r="H50" s="143" t="s">
        <v>6136</v>
      </c>
      <c r="I50" s="122" t="s">
        <v>5369</v>
      </c>
      <c r="J50" s="123" t="s">
        <v>5370</v>
      </c>
      <c r="K50" s="123" t="s">
        <v>5371</v>
      </c>
      <c r="L50" s="123" t="s">
        <v>4951</v>
      </c>
      <c r="M50" s="123" t="s">
        <v>5372</v>
      </c>
      <c r="N50" s="126" t="s">
        <v>6222</v>
      </c>
      <c r="O50" s="127" t="s">
        <v>5782</v>
      </c>
      <c r="P50" s="128" t="s">
        <v>5783</v>
      </c>
      <c r="Q50" s="128" t="s">
        <v>5784</v>
      </c>
      <c r="R50" s="128" t="s">
        <v>5785</v>
      </c>
      <c r="S50" s="128" t="s">
        <v>5786</v>
      </c>
      <c r="T50" s="144" t="s">
        <v>6308</v>
      </c>
      <c r="W50" s="114" t="s">
        <v>6052</v>
      </c>
    </row>
    <row r="51" spans="1:23" customFormat="1" x14ac:dyDescent="0.2">
      <c r="A51" s="116" t="s">
        <v>4676</v>
      </c>
      <c r="B51" s="117" t="s">
        <v>4587</v>
      </c>
      <c r="C51" s="118" t="s">
        <v>4953</v>
      </c>
      <c r="D51" s="119" t="s">
        <v>4954</v>
      </c>
      <c r="E51" s="119" t="s">
        <v>4955</v>
      </c>
      <c r="F51" s="119" t="s">
        <v>4956</v>
      </c>
      <c r="G51" s="119" t="s">
        <v>4957</v>
      </c>
      <c r="H51" s="143" t="s">
        <v>6137</v>
      </c>
      <c r="I51" s="122" t="s">
        <v>5373</v>
      </c>
      <c r="J51" s="123" t="s">
        <v>5374</v>
      </c>
      <c r="K51" s="123" t="s">
        <v>5375</v>
      </c>
      <c r="L51" s="123" t="s">
        <v>4956</v>
      </c>
      <c r="M51" s="123" t="s">
        <v>5376</v>
      </c>
      <c r="N51" s="126" t="s">
        <v>6223</v>
      </c>
      <c r="O51" s="127" t="s">
        <v>5787</v>
      </c>
      <c r="P51" s="128" t="s">
        <v>5788</v>
      </c>
      <c r="Q51" s="128" t="s">
        <v>5789</v>
      </c>
      <c r="R51" s="128" t="s">
        <v>5790</v>
      </c>
      <c r="S51" s="128" t="s">
        <v>5791</v>
      </c>
      <c r="T51" s="144" t="s">
        <v>6309</v>
      </c>
      <c r="W51" s="114" t="s">
        <v>6053</v>
      </c>
    </row>
    <row r="52" spans="1:23" customFormat="1" x14ac:dyDescent="0.2">
      <c r="A52" s="116" t="s">
        <v>4677</v>
      </c>
      <c r="B52" s="117" t="s">
        <v>4588</v>
      </c>
      <c r="C52" s="118" t="s">
        <v>4958</v>
      </c>
      <c r="D52" s="119" t="s">
        <v>4959</v>
      </c>
      <c r="E52" s="119" t="s">
        <v>4960</v>
      </c>
      <c r="F52" s="119" t="s">
        <v>4961</v>
      </c>
      <c r="G52" s="119" t="s">
        <v>4962</v>
      </c>
      <c r="H52" s="143" t="s">
        <v>6138</v>
      </c>
      <c r="I52" s="122" t="s">
        <v>5377</v>
      </c>
      <c r="J52" s="123" t="s">
        <v>5378</v>
      </c>
      <c r="K52" s="123" t="s">
        <v>5379</v>
      </c>
      <c r="L52" s="123" t="s">
        <v>4961</v>
      </c>
      <c r="M52" s="123" t="s">
        <v>5380</v>
      </c>
      <c r="N52" s="126" t="s">
        <v>6224</v>
      </c>
      <c r="O52" s="127" t="s">
        <v>5792</v>
      </c>
      <c r="P52" s="128" t="s">
        <v>5793</v>
      </c>
      <c r="Q52" s="128" t="s">
        <v>5794</v>
      </c>
      <c r="R52" s="128" t="s">
        <v>5795</v>
      </c>
      <c r="S52" s="128" t="s">
        <v>5796</v>
      </c>
      <c r="T52" s="144" t="s">
        <v>6310</v>
      </c>
      <c r="W52" s="114" t="s">
        <v>6054</v>
      </c>
    </row>
    <row r="53" spans="1:23" customFormat="1" x14ac:dyDescent="0.2">
      <c r="A53" s="116" t="s">
        <v>4678</v>
      </c>
      <c r="B53" s="117" t="s">
        <v>4589</v>
      </c>
      <c r="C53" s="118" t="s">
        <v>4963</v>
      </c>
      <c r="D53" s="119" t="s">
        <v>4964</v>
      </c>
      <c r="E53" s="119" t="s">
        <v>4965</v>
      </c>
      <c r="F53" s="119" t="s">
        <v>4966</v>
      </c>
      <c r="G53" s="119" t="s">
        <v>4967</v>
      </c>
      <c r="H53" s="143" t="s">
        <v>6139</v>
      </c>
      <c r="I53" s="122" t="s">
        <v>5381</v>
      </c>
      <c r="J53" s="123" t="s">
        <v>5382</v>
      </c>
      <c r="K53" s="123" t="s">
        <v>5383</v>
      </c>
      <c r="L53" s="123" t="s">
        <v>4966</v>
      </c>
      <c r="M53" s="123" t="s">
        <v>5384</v>
      </c>
      <c r="N53" s="126" t="s">
        <v>6225</v>
      </c>
      <c r="O53" s="127" t="s">
        <v>5797</v>
      </c>
      <c r="P53" s="128" t="s">
        <v>5798</v>
      </c>
      <c r="Q53" s="128" t="s">
        <v>5799</v>
      </c>
      <c r="R53" s="128" t="s">
        <v>5800</v>
      </c>
      <c r="S53" s="128" t="s">
        <v>5801</v>
      </c>
      <c r="T53" s="144" t="s">
        <v>6311</v>
      </c>
      <c r="W53" s="114" t="s">
        <v>6055</v>
      </c>
    </row>
    <row r="54" spans="1:23" customFormat="1" x14ac:dyDescent="0.2">
      <c r="A54" s="116" t="s">
        <v>4679</v>
      </c>
      <c r="B54" s="117" t="s">
        <v>4590</v>
      </c>
      <c r="C54" s="118" t="s">
        <v>4968</v>
      </c>
      <c r="D54" s="119" t="s">
        <v>4969</v>
      </c>
      <c r="E54" s="119" t="s">
        <v>4970</v>
      </c>
      <c r="F54" s="119" t="s">
        <v>4971</v>
      </c>
      <c r="G54" s="119" t="s">
        <v>4972</v>
      </c>
      <c r="H54" s="143" t="s">
        <v>6140</v>
      </c>
      <c r="I54" s="122" t="s">
        <v>5385</v>
      </c>
      <c r="J54" s="123" t="s">
        <v>5386</v>
      </c>
      <c r="K54" s="123" t="s">
        <v>5387</v>
      </c>
      <c r="L54" s="123" t="s">
        <v>5388</v>
      </c>
      <c r="M54" s="123" t="s">
        <v>5389</v>
      </c>
      <c r="N54" s="126" t="s">
        <v>6226</v>
      </c>
      <c r="O54" s="127" t="s">
        <v>5802</v>
      </c>
      <c r="P54" s="128" t="s">
        <v>5803</v>
      </c>
      <c r="Q54" s="128" t="s">
        <v>5804</v>
      </c>
      <c r="R54" s="128" t="s">
        <v>5805</v>
      </c>
      <c r="S54" s="128" t="s">
        <v>5806</v>
      </c>
      <c r="T54" s="144" t="s">
        <v>6312</v>
      </c>
      <c r="W54" s="114" t="s">
        <v>6056</v>
      </c>
    </row>
    <row r="55" spans="1:23" customFormat="1" x14ac:dyDescent="0.2">
      <c r="A55" s="116" t="s">
        <v>4680</v>
      </c>
      <c r="B55" s="117" t="s">
        <v>4591</v>
      </c>
      <c r="C55" s="118" t="s">
        <v>4973</v>
      </c>
      <c r="D55" s="119" t="s">
        <v>4974</v>
      </c>
      <c r="E55" s="119" t="s">
        <v>4975</v>
      </c>
      <c r="F55" s="119" t="s">
        <v>4976</v>
      </c>
      <c r="G55" s="119" t="s">
        <v>4977</v>
      </c>
      <c r="H55" s="143" t="s">
        <v>6141</v>
      </c>
      <c r="I55" s="122" t="s">
        <v>5390</v>
      </c>
      <c r="J55" s="123" t="s">
        <v>5391</v>
      </c>
      <c r="K55" s="123" t="s">
        <v>5392</v>
      </c>
      <c r="L55" s="123" t="s">
        <v>4976</v>
      </c>
      <c r="M55" s="123" t="s">
        <v>5393</v>
      </c>
      <c r="N55" s="126" t="s">
        <v>6227</v>
      </c>
      <c r="O55" s="127" t="s">
        <v>5807</v>
      </c>
      <c r="P55" s="128" t="s">
        <v>5808</v>
      </c>
      <c r="Q55" s="128" t="s">
        <v>5809</v>
      </c>
      <c r="R55" s="128" t="s">
        <v>5810</v>
      </c>
      <c r="S55" s="128" t="s">
        <v>5811</v>
      </c>
      <c r="T55" s="144" t="s">
        <v>6313</v>
      </c>
      <c r="W55" s="114" t="s">
        <v>6057</v>
      </c>
    </row>
    <row r="56" spans="1:23" customFormat="1" x14ac:dyDescent="0.2">
      <c r="A56" s="116" t="s">
        <v>4681</v>
      </c>
      <c r="B56" s="117" t="s">
        <v>4592</v>
      </c>
      <c r="C56" s="118" t="s">
        <v>4978</v>
      </c>
      <c r="D56" s="119" t="s">
        <v>6403</v>
      </c>
      <c r="E56" s="119" t="s">
        <v>6404</v>
      </c>
      <c r="F56" s="119" t="s">
        <v>5397</v>
      </c>
      <c r="G56" s="119" t="s">
        <v>4982</v>
      </c>
      <c r="H56" s="143" t="s">
        <v>6142</v>
      </c>
      <c r="I56" s="122" t="s">
        <v>5394</v>
      </c>
      <c r="J56" s="123" t="s">
        <v>5395</v>
      </c>
      <c r="K56" s="123" t="s">
        <v>5396</v>
      </c>
      <c r="L56" s="123" t="s">
        <v>5397</v>
      </c>
      <c r="M56" s="123" t="s">
        <v>5398</v>
      </c>
      <c r="N56" s="126" t="s">
        <v>6228</v>
      </c>
      <c r="O56" s="127" t="s">
        <v>6405</v>
      </c>
      <c r="P56" s="128" t="s">
        <v>6406</v>
      </c>
      <c r="Q56" s="128" t="s">
        <v>6407</v>
      </c>
      <c r="R56" s="128" t="s">
        <v>6408</v>
      </c>
      <c r="S56" s="128" t="s">
        <v>6409</v>
      </c>
      <c r="T56" s="144" t="s">
        <v>6314</v>
      </c>
      <c r="W56" s="114" t="s">
        <v>6058</v>
      </c>
    </row>
    <row r="57" spans="1:23" customFormat="1" x14ac:dyDescent="0.2">
      <c r="A57" s="116" t="s">
        <v>4682</v>
      </c>
      <c r="B57" s="117" t="s">
        <v>4593</v>
      </c>
      <c r="C57" s="118" t="s">
        <v>4983</v>
      </c>
      <c r="D57" s="119" t="s">
        <v>4984</v>
      </c>
      <c r="E57" s="119" t="s">
        <v>4985</v>
      </c>
      <c r="F57" s="119" t="s">
        <v>4986</v>
      </c>
      <c r="G57" s="119" t="s">
        <v>4987</v>
      </c>
      <c r="H57" s="143" t="s">
        <v>6143</v>
      </c>
      <c r="I57" s="122" t="s">
        <v>5399</v>
      </c>
      <c r="J57" s="123" t="s">
        <v>5400</v>
      </c>
      <c r="K57" s="123" t="s">
        <v>5401</v>
      </c>
      <c r="L57" s="123" t="s">
        <v>4986</v>
      </c>
      <c r="M57" s="123" t="s">
        <v>5402</v>
      </c>
      <c r="N57" s="126" t="s">
        <v>6229</v>
      </c>
      <c r="O57" s="127" t="s">
        <v>5817</v>
      </c>
      <c r="P57" s="128" t="s">
        <v>5818</v>
      </c>
      <c r="Q57" s="128" t="s">
        <v>5819</v>
      </c>
      <c r="R57" s="128" t="s">
        <v>5820</v>
      </c>
      <c r="S57" s="128" t="s">
        <v>5821</v>
      </c>
      <c r="T57" s="144" t="s">
        <v>6315</v>
      </c>
      <c r="W57" s="114" t="s">
        <v>6059</v>
      </c>
    </row>
    <row r="58" spans="1:23" customFormat="1" x14ac:dyDescent="0.2">
      <c r="A58" s="116" t="s">
        <v>4683</v>
      </c>
      <c r="B58" s="117" t="s">
        <v>4594</v>
      </c>
      <c r="C58" s="118" t="s">
        <v>4988</v>
      </c>
      <c r="D58" s="119" t="s">
        <v>4989</v>
      </c>
      <c r="E58" s="119" t="s">
        <v>4990</v>
      </c>
      <c r="F58" s="119" t="s">
        <v>4991</v>
      </c>
      <c r="G58" s="119" t="s">
        <v>4992</v>
      </c>
      <c r="H58" s="143" t="s">
        <v>6144</v>
      </c>
      <c r="I58" s="122" t="s">
        <v>5403</v>
      </c>
      <c r="J58" s="123" t="s">
        <v>5404</v>
      </c>
      <c r="K58" s="123" t="s">
        <v>5405</v>
      </c>
      <c r="L58" s="123" t="s">
        <v>5406</v>
      </c>
      <c r="M58" s="123" t="s">
        <v>5407</v>
      </c>
      <c r="N58" s="126" t="s">
        <v>6230</v>
      </c>
      <c r="O58" s="127" t="s">
        <v>5822</v>
      </c>
      <c r="P58" s="128" t="s">
        <v>5823</v>
      </c>
      <c r="Q58" s="128" t="s">
        <v>5824</v>
      </c>
      <c r="R58" s="128" t="s">
        <v>5825</v>
      </c>
      <c r="S58" s="128" t="s">
        <v>5826</v>
      </c>
      <c r="T58" s="144" t="s">
        <v>6316</v>
      </c>
      <c r="W58" s="114" t="s">
        <v>1295</v>
      </c>
    </row>
    <row r="59" spans="1:23" customFormat="1" x14ac:dyDescent="0.2">
      <c r="A59" s="116" t="s">
        <v>4684</v>
      </c>
      <c r="B59" s="117" t="s">
        <v>4595</v>
      </c>
      <c r="C59" s="118" t="s">
        <v>4993</v>
      </c>
      <c r="D59" s="119" t="s">
        <v>4994</v>
      </c>
      <c r="E59" s="119" t="s">
        <v>4995</v>
      </c>
      <c r="F59" s="119" t="s">
        <v>4996</v>
      </c>
      <c r="G59" s="119" t="s">
        <v>4997</v>
      </c>
      <c r="H59" s="143" t="s">
        <v>6145</v>
      </c>
      <c r="I59" s="122" t="s">
        <v>345</v>
      </c>
      <c r="J59" s="123" t="s">
        <v>383</v>
      </c>
      <c r="K59" s="123" t="s">
        <v>397</v>
      </c>
      <c r="L59" s="123" t="s">
        <v>435</v>
      </c>
      <c r="M59" s="123" t="s">
        <v>467</v>
      </c>
      <c r="N59" s="126" t="s">
        <v>6231</v>
      </c>
      <c r="O59" s="127" t="s">
        <v>5827</v>
      </c>
      <c r="P59" s="128" t="s">
        <v>5828</v>
      </c>
      <c r="Q59" s="128" t="s">
        <v>5829</v>
      </c>
      <c r="R59" s="128" t="s">
        <v>5830</v>
      </c>
      <c r="S59" s="128" t="s">
        <v>5831</v>
      </c>
      <c r="T59" s="144" t="s">
        <v>6317</v>
      </c>
      <c r="W59" s="114" t="s">
        <v>4684</v>
      </c>
    </row>
    <row r="60" spans="1:23" customFormat="1" x14ac:dyDescent="0.2">
      <c r="A60" s="116" t="s">
        <v>4685</v>
      </c>
      <c r="B60" s="117" t="s">
        <v>4590</v>
      </c>
      <c r="C60" s="118" t="s">
        <v>4998</v>
      </c>
      <c r="D60" s="119" t="s">
        <v>4999</v>
      </c>
      <c r="E60" s="119" t="s">
        <v>5000</v>
      </c>
      <c r="F60" s="119" t="s">
        <v>5001</v>
      </c>
      <c r="G60" s="119" t="s">
        <v>5002</v>
      </c>
      <c r="H60" s="143" t="s">
        <v>6140</v>
      </c>
      <c r="I60" s="122" t="s">
        <v>5408</v>
      </c>
      <c r="J60" s="123" t="s">
        <v>5409</v>
      </c>
      <c r="K60" s="123" t="s">
        <v>5410</v>
      </c>
      <c r="L60" s="123" t="s">
        <v>5411</v>
      </c>
      <c r="M60" s="123" t="s">
        <v>5412</v>
      </c>
      <c r="N60" s="126" t="s">
        <v>6226</v>
      </c>
      <c r="O60" s="127" t="s">
        <v>5832</v>
      </c>
      <c r="P60" s="128" t="s">
        <v>5833</v>
      </c>
      <c r="Q60" s="128" t="s">
        <v>5834</v>
      </c>
      <c r="R60" s="128" t="s">
        <v>5835</v>
      </c>
      <c r="S60" s="128" t="s">
        <v>5836</v>
      </c>
      <c r="T60" s="144" t="s">
        <v>6312</v>
      </c>
      <c r="W60" s="114" t="s">
        <v>6056</v>
      </c>
    </row>
    <row r="61" spans="1:23" customFormat="1" x14ac:dyDescent="0.2">
      <c r="A61" s="116" t="s">
        <v>4686</v>
      </c>
      <c r="B61" s="117" t="s">
        <v>4596</v>
      </c>
      <c r="C61" s="118" t="s">
        <v>5003</v>
      </c>
      <c r="D61" s="119" t="s">
        <v>5004</v>
      </c>
      <c r="E61" s="119" t="s">
        <v>5005</v>
      </c>
      <c r="F61" s="119" t="s">
        <v>5006</v>
      </c>
      <c r="G61" s="119" t="s">
        <v>5007</v>
      </c>
      <c r="H61" s="143" t="s">
        <v>6146</v>
      </c>
      <c r="I61" s="122" t="s">
        <v>5413</v>
      </c>
      <c r="J61" s="123" t="s">
        <v>5414</v>
      </c>
      <c r="K61" s="123" t="s">
        <v>5415</v>
      </c>
      <c r="L61" s="123" t="s">
        <v>5006</v>
      </c>
      <c r="M61" s="123" t="s">
        <v>5416</v>
      </c>
      <c r="N61" s="126" t="s">
        <v>6232</v>
      </c>
      <c r="O61" s="127" t="s">
        <v>5837</v>
      </c>
      <c r="P61" s="128" t="s">
        <v>5838</v>
      </c>
      <c r="Q61" s="128" t="s">
        <v>5839</v>
      </c>
      <c r="R61" s="128" t="s">
        <v>5840</v>
      </c>
      <c r="S61" s="128" t="s">
        <v>5841</v>
      </c>
      <c r="T61" s="144" t="s">
        <v>6318</v>
      </c>
      <c r="W61" s="114" t="s">
        <v>6060</v>
      </c>
    </row>
    <row r="62" spans="1:23" customFormat="1" x14ac:dyDescent="0.2">
      <c r="A62" s="116" t="s">
        <v>4687</v>
      </c>
      <c r="B62" s="117" t="s">
        <v>4597</v>
      </c>
      <c r="C62" s="118" t="s">
        <v>5008</v>
      </c>
      <c r="D62" s="119" t="s">
        <v>5009</v>
      </c>
      <c r="E62" s="119" t="s">
        <v>5010</v>
      </c>
      <c r="F62" s="119" t="s">
        <v>5011</v>
      </c>
      <c r="G62" s="119" t="s">
        <v>5012</v>
      </c>
      <c r="H62" s="143" t="s">
        <v>6147</v>
      </c>
      <c r="I62" s="122" t="s">
        <v>5417</v>
      </c>
      <c r="J62" s="123" t="s">
        <v>5418</v>
      </c>
      <c r="K62" s="123" t="s">
        <v>5419</v>
      </c>
      <c r="L62" s="123" t="s">
        <v>5011</v>
      </c>
      <c r="M62" s="123" t="s">
        <v>5420</v>
      </c>
      <c r="N62" s="126" t="s">
        <v>6233</v>
      </c>
      <c r="O62" s="127" t="s">
        <v>5842</v>
      </c>
      <c r="P62" s="128" t="s">
        <v>5843</v>
      </c>
      <c r="Q62" s="128" t="s">
        <v>5844</v>
      </c>
      <c r="R62" s="128" t="s">
        <v>5845</v>
      </c>
      <c r="S62" s="128" t="s">
        <v>5846</v>
      </c>
      <c r="T62" s="144" t="s">
        <v>6319</v>
      </c>
      <c r="W62" s="114" t="s">
        <v>6061</v>
      </c>
    </row>
    <row r="63" spans="1:23" customFormat="1" x14ac:dyDescent="0.2">
      <c r="A63" s="116" t="s">
        <v>4688</v>
      </c>
      <c r="B63" s="117" t="s">
        <v>4598</v>
      </c>
      <c r="C63" s="118" t="s">
        <v>5013</v>
      </c>
      <c r="D63" s="119" t="s">
        <v>5014</v>
      </c>
      <c r="E63" s="119" t="s">
        <v>5015</v>
      </c>
      <c r="F63" s="119" t="s">
        <v>5016</v>
      </c>
      <c r="G63" s="119" t="s">
        <v>5017</v>
      </c>
      <c r="H63" s="143" t="s">
        <v>6148</v>
      </c>
      <c r="I63" s="122" t="s">
        <v>5421</v>
      </c>
      <c r="J63" s="123" t="s">
        <v>5422</v>
      </c>
      <c r="K63" s="123" t="s">
        <v>5423</v>
      </c>
      <c r="L63" s="123" t="s">
        <v>5424</v>
      </c>
      <c r="M63" s="123" t="s">
        <v>5425</v>
      </c>
      <c r="N63" s="126" t="s">
        <v>6234</v>
      </c>
      <c r="O63" s="127" t="s">
        <v>5847</v>
      </c>
      <c r="P63" s="128" t="s">
        <v>5848</v>
      </c>
      <c r="Q63" s="128" t="s">
        <v>5849</v>
      </c>
      <c r="R63" s="128" t="s">
        <v>5850</v>
      </c>
      <c r="S63" s="128" t="s">
        <v>5851</v>
      </c>
      <c r="T63" s="144" t="s">
        <v>6320</v>
      </c>
      <c r="W63" s="114" t="s">
        <v>6062</v>
      </c>
    </row>
    <row r="64" spans="1:23" customFormat="1" x14ac:dyDescent="0.2">
      <c r="A64" s="116" t="s">
        <v>4689</v>
      </c>
      <c r="B64" s="117" t="s">
        <v>4599</v>
      </c>
      <c r="C64" s="118" t="s">
        <v>5018</v>
      </c>
      <c r="D64" s="119" t="s">
        <v>5019</v>
      </c>
      <c r="E64" s="119" t="s">
        <v>5020</v>
      </c>
      <c r="F64" s="119" t="s">
        <v>5021</v>
      </c>
      <c r="G64" s="119" t="s">
        <v>5022</v>
      </c>
      <c r="H64" s="143" t="s">
        <v>6149</v>
      </c>
      <c r="I64" s="122" t="s">
        <v>5426</v>
      </c>
      <c r="J64" s="123" t="s">
        <v>5427</v>
      </c>
      <c r="K64" s="123" t="s">
        <v>5428</v>
      </c>
      <c r="L64" s="123" t="s">
        <v>5429</v>
      </c>
      <c r="M64" s="123" t="s">
        <v>5430</v>
      </c>
      <c r="N64" s="126" t="s">
        <v>6235</v>
      </c>
      <c r="O64" s="127" t="s">
        <v>5852</v>
      </c>
      <c r="P64" s="128" t="s">
        <v>5853</v>
      </c>
      <c r="Q64" s="128" t="s">
        <v>5854</v>
      </c>
      <c r="R64" s="128" t="s">
        <v>5855</v>
      </c>
      <c r="S64" s="128" t="s">
        <v>5856</v>
      </c>
      <c r="T64" s="144" t="s">
        <v>6321</v>
      </c>
      <c r="W64" s="114" t="s">
        <v>6063</v>
      </c>
    </row>
    <row r="65" spans="1:23" customFormat="1" x14ac:dyDescent="0.2">
      <c r="A65" s="116" t="s">
        <v>4690</v>
      </c>
      <c r="B65" s="117" t="s">
        <v>4600</v>
      </c>
      <c r="C65" s="118" t="s">
        <v>5023</v>
      </c>
      <c r="D65" s="119" t="s">
        <v>5024</v>
      </c>
      <c r="E65" s="119" t="s">
        <v>5025</v>
      </c>
      <c r="F65" s="119" t="s">
        <v>5026</v>
      </c>
      <c r="G65" s="119" t="s">
        <v>5027</v>
      </c>
      <c r="H65" s="143" t="s">
        <v>6150</v>
      </c>
      <c r="I65" s="122" t="s">
        <v>5431</v>
      </c>
      <c r="J65" s="123" t="s">
        <v>5432</v>
      </c>
      <c r="K65" s="123" t="s">
        <v>5433</v>
      </c>
      <c r="L65" s="123" t="s">
        <v>5026</v>
      </c>
      <c r="M65" s="123" t="s">
        <v>5434</v>
      </c>
      <c r="N65" s="126" t="s">
        <v>6236</v>
      </c>
      <c r="O65" s="127" t="s">
        <v>5857</v>
      </c>
      <c r="P65" s="128" t="s">
        <v>5858</v>
      </c>
      <c r="Q65" s="128" t="s">
        <v>5859</v>
      </c>
      <c r="R65" s="128" t="s">
        <v>5860</v>
      </c>
      <c r="S65" s="128" t="s">
        <v>5861</v>
      </c>
      <c r="T65" s="144" t="s">
        <v>6322</v>
      </c>
      <c r="W65" s="114" t="s">
        <v>6064</v>
      </c>
    </row>
    <row r="66" spans="1:23" customFormat="1" x14ac:dyDescent="0.2">
      <c r="A66" s="116" t="s">
        <v>4691</v>
      </c>
      <c r="B66" s="117" t="s">
        <v>4601</v>
      </c>
      <c r="C66" s="118" t="s">
        <v>5028</v>
      </c>
      <c r="D66" s="119" t="s">
        <v>5029</v>
      </c>
      <c r="E66" s="119" t="s">
        <v>5030</v>
      </c>
      <c r="F66" s="119" t="s">
        <v>5031</v>
      </c>
      <c r="G66" s="119" t="s">
        <v>5032</v>
      </c>
      <c r="H66" s="143" t="s">
        <v>6151</v>
      </c>
      <c r="I66" s="122" t="s">
        <v>5435</v>
      </c>
      <c r="J66" s="123" t="s">
        <v>5436</v>
      </c>
      <c r="K66" s="123" t="s">
        <v>5437</v>
      </c>
      <c r="L66" s="123" t="s">
        <v>5031</v>
      </c>
      <c r="M66" s="123" t="s">
        <v>5438</v>
      </c>
      <c r="N66" s="126" t="s">
        <v>6237</v>
      </c>
      <c r="O66" s="127" t="s">
        <v>5862</v>
      </c>
      <c r="P66" s="128" t="s">
        <v>5863</v>
      </c>
      <c r="Q66" s="128" t="s">
        <v>5864</v>
      </c>
      <c r="R66" s="128" t="s">
        <v>5865</v>
      </c>
      <c r="S66" s="128" t="s">
        <v>5866</v>
      </c>
      <c r="T66" s="144" t="s">
        <v>6323</v>
      </c>
      <c r="W66" s="114" t="s">
        <v>6065</v>
      </c>
    </row>
    <row r="67" spans="1:23" customFormat="1" x14ac:dyDescent="0.2">
      <c r="A67" s="116" t="s">
        <v>4692</v>
      </c>
      <c r="B67" s="117" t="s">
        <v>4602</v>
      </c>
      <c r="C67" s="118" t="s">
        <v>5033</v>
      </c>
      <c r="D67" s="119" t="s">
        <v>5034</v>
      </c>
      <c r="E67" s="119" t="s">
        <v>5035</v>
      </c>
      <c r="F67" s="119" t="s">
        <v>5036</v>
      </c>
      <c r="G67" s="119" t="s">
        <v>5037</v>
      </c>
      <c r="H67" s="143" t="s">
        <v>6152</v>
      </c>
      <c r="I67" s="122" t="s">
        <v>5439</v>
      </c>
      <c r="J67" s="123" t="s">
        <v>5440</v>
      </c>
      <c r="K67" s="123" t="s">
        <v>5441</v>
      </c>
      <c r="L67" s="123" t="s">
        <v>5036</v>
      </c>
      <c r="M67" s="123" t="s">
        <v>5442</v>
      </c>
      <c r="N67" s="126" t="s">
        <v>6238</v>
      </c>
      <c r="O67" s="127" t="s">
        <v>5867</v>
      </c>
      <c r="P67" s="128" t="s">
        <v>5868</v>
      </c>
      <c r="Q67" s="128" t="s">
        <v>5869</v>
      </c>
      <c r="R67" s="128" t="s">
        <v>5870</v>
      </c>
      <c r="S67" s="128" t="s">
        <v>5871</v>
      </c>
      <c r="T67" s="144" t="s">
        <v>6324</v>
      </c>
      <c r="W67" s="114" t="s">
        <v>6066</v>
      </c>
    </row>
    <row r="68" spans="1:23" customFormat="1" x14ac:dyDescent="0.2">
      <c r="A68" s="116" t="s">
        <v>4693</v>
      </c>
      <c r="B68" s="117" t="s">
        <v>4603</v>
      </c>
      <c r="C68" s="118" t="s">
        <v>5038</v>
      </c>
      <c r="D68" s="119" t="s">
        <v>5039</v>
      </c>
      <c r="E68" s="119" t="s">
        <v>5040</v>
      </c>
      <c r="F68" s="119" t="s">
        <v>5041</v>
      </c>
      <c r="G68" s="119" t="s">
        <v>5042</v>
      </c>
      <c r="H68" s="143" t="s">
        <v>6153</v>
      </c>
      <c r="I68" s="122" t="s">
        <v>5443</v>
      </c>
      <c r="J68" s="123" t="s">
        <v>5444</v>
      </c>
      <c r="K68" s="123" t="s">
        <v>5445</v>
      </c>
      <c r="L68" s="123" t="s">
        <v>5446</v>
      </c>
      <c r="M68" s="123" t="s">
        <v>5447</v>
      </c>
      <c r="N68" s="126" t="s">
        <v>6239</v>
      </c>
      <c r="O68" s="127" t="s">
        <v>5872</v>
      </c>
      <c r="P68" s="128" t="s">
        <v>5873</v>
      </c>
      <c r="Q68" s="128" t="s">
        <v>5874</v>
      </c>
      <c r="R68" s="128" t="s">
        <v>5875</v>
      </c>
      <c r="S68" s="128" t="s">
        <v>5876</v>
      </c>
      <c r="T68" s="144" t="s">
        <v>6325</v>
      </c>
      <c r="W68" s="114" t="s">
        <v>6067</v>
      </c>
    </row>
    <row r="69" spans="1:23" customFormat="1" x14ac:dyDescent="0.2">
      <c r="A69" s="116" t="s">
        <v>4694</v>
      </c>
      <c r="B69" s="117" t="s">
        <v>4604</v>
      </c>
      <c r="C69" s="118" t="s">
        <v>5043</v>
      </c>
      <c r="D69" s="119" t="s">
        <v>5044</v>
      </c>
      <c r="E69" s="119" t="s">
        <v>5045</v>
      </c>
      <c r="F69" s="119" t="s">
        <v>5046</v>
      </c>
      <c r="G69" s="119" t="s">
        <v>5047</v>
      </c>
      <c r="H69" s="143" t="s">
        <v>6154</v>
      </c>
      <c r="I69" s="122" t="s">
        <v>5448</v>
      </c>
      <c r="J69" s="123" t="s">
        <v>5449</v>
      </c>
      <c r="K69" s="123" t="s">
        <v>5450</v>
      </c>
      <c r="L69" s="123" t="s">
        <v>5046</v>
      </c>
      <c r="M69" s="123" t="s">
        <v>5451</v>
      </c>
      <c r="N69" s="126" t="s">
        <v>6240</v>
      </c>
      <c r="O69" s="127" t="s">
        <v>5877</v>
      </c>
      <c r="P69" s="128" t="s">
        <v>5878</v>
      </c>
      <c r="Q69" s="128" t="s">
        <v>5879</v>
      </c>
      <c r="R69" s="128" t="s">
        <v>5880</v>
      </c>
      <c r="S69" s="128" t="s">
        <v>5881</v>
      </c>
      <c r="T69" s="144" t="s">
        <v>6326</v>
      </c>
      <c r="W69" s="114" t="s">
        <v>6068</v>
      </c>
    </row>
    <row r="70" spans="1:23" customFormat="1" x14ac:dyDescent="0.2">
      <c r="A70" s="116" t="s">
        <v>4695</v>
      </c>
      <c r="B70" s="117" t="s">
        <v>4605</v>
      </c>
      <c r="C70" s="118" t="s">
        <v>5048</v>
      </c>
      <c r="D70" s="119" t="s">
        <v>5049</v>
      </c>
      <c r="E70" s="119" t="s">
        <v>5050</v>
      </c>
      <c r="F70" s="119" t="s">
        <v>5051</v>
      </c>
      <c r="G70" s="119" t="s">
        <v>5052</v>
      </c>
      <c r="H70" s="143" t="s">
        <v>6155</v>
      </c>
      <c r="I70" s="122" t="s">
        <v>5452</v>
      </c>
      <c r="J70" s="123" t="s">
        <v>5453</v>
      </c>
      <c r="K70" s="123" t="s">
        <v>5454</v>
      </c>
      <c r="L70" s="123" t="s">
        <v>5051</v>
      </c>
      <c r="M70" s="123" t="s">
        <v>5455</v>
      </c>
      <c r="N70" s="126" t="s">
        <v>6241</v>
      </c>
      <c r="O70" s="127" t="s">
        <v>5882</v>
      </c>
      <c r="P70" s="128" t="s">
        <v>5883</v>
      </c>
      <c r="Q70" s="128" t="s">
        <v>5884</v>
      </c>
      <c r="R70" s="128" t="s">
        <v>5885</v>
      </c>
      <c r="S70" s="128" t="s">
        <v>5886</v>
      </c>
      <c r="T70" s="144" t="s">
        <v>6327</v>
      </c>
      <c r="W70" s="114" t="s">
        <v>6069</v>
      </c>
    </row>
    <row r="71" spans="1:23" customFormat="1" x14ac:dyDescent="0.2">
      <c r="A71" s="116" t="s">
        <v>4696</v>
      </c>
      <c r="B71" s="117" t="s">
        <v>4606</v>
      </c>
      <c r="C71" s="118" t="s">
        <v>5053</v>
      </c>
      <c r="D71" s="119" t="s">
        <v>5054</v>
      </c>
      <c r="E71" s="119" t="s">
        <v>5055</v>
      </c>
      <c r="F71" s="119" t="s">
        <v>5056</v>
      </c>
      <c r="G71" s="119" t="s">
        <v>5057</v>
      </c>
      <c r="H71" s="143" t="s">
        <v>6156</v>
      </c>
      <c r="I71" s="122" t="s">
        <v>5456</v>
      </c>
      <c r="J71" s="123" t="s">
        <v>5457</v>
      </c>
      <c r="K71" s="123" t="s">
        <v>5458</v>
      </c>
      <c r="L71" s="123" t="s">
        <v>5056</v>
      </c>
      <c r="M71" s="123" t="s">
        <v>5459</v>
      </c>
      <c r="N71" s="126" t="s">
        <v>6242</v>
      </c>
      <c r="O71" s="127" t="s">
        <v>5887</v>
      </c>
      <c r="P71" s="128" t="s">
        <v>5888</v>
      </c>
      <c r="Q71" s="128" t="s">
        <v>5889</v>
      </c>
      <c r="R71" s="128" t="s">
        <v>5890</v>
      </c>
      <c r="S71" s="128" t="s">
        <v>5891</v>
      </c>
      <c r="T71" s="144" t="s">
        <v>6328</v>
      </c>
      <c r="W71" s="114" t="s">
        <v>6070</v>
      </c>
    </row>
    <row r="72" spans="1:23" customFormat="1" x14ac:dyDescent="0.2">
      <c r="A72" s="116" t="s">
        <v>4697</v>
      </c>
      <c r="B72" s="117" t="s">
        <v>4607</v>
      </c>
      <c r="C72" s="118" t="s">
        <v>5058</v>
      </c>
      <c r="D72" s="119" t="s">
        <v>5059</v>
      </c>
      <c r="E72" s="119" t="s">
        <v>5060</v>
      </c>
      <c r="F72" s="119" t="s">
        <v>5061</v>
      </c>
      <c r="G72" s="119" t="s">
        <v>5062</v>
      </c>
      <c r="H72" s="143" t="s">
        <v>6157</v>
      </c>
      <c r="I72" s="122" t="s">
        <v>5460</v>
      </c>
      <c r="J72" s="123" t="s">
        <v>5461</v>
      </c>
      <c r="K72" s="123" t="s">
        <v>5462</v>
      </c>
      <c r="L72" s="123" t="s">
        <v>5061</v>
      </c>
      <c r="M72" s="123" t="s">
        <v>5463</v>
      </c>
      <c r="N72" s="126" t="s">
        <v>6243</v>
      </c>
      <c r="O72" s="127" t="s">
        <v>5892</v>
      </c>
      <c r="P72" s="128" t="s">
        <v>5893</v>
      </c>
      <c r="Q72" s="128" t="s">
        <v>5894</v>
      </c>
      <c r="R72" s="128" t="s">
        <v>5895</v>
      </c>
      <c r="S72" s="128" t="s">
        <v>5896</v>
      </c>
      <c r="T72" s="144" t="s">
        <v>6329</v>
      </c>
      <c r="W72" s="114" t="s">
        <v>6071</v>
      </c>
    </row>
    <row r="73" spans="1:23" customFormat="1" x14ac:dyDescent="0.2">
      <c r="A73" s="116" t="s">
        <v>4698</v>
      </c>
      <c r="B73" s="117" t="s">
        <v>4608</v>
      </c>
      <c r="C73" s="118" t="s">
        <v>5063</v>
      </c>
      <c r="D73" s="119" t="s">
        <v>5064</v>
      </c>
      <c r="E73" s="119" t="s">
        <v>5065</v>
      </c>
      <c r="F73" s="119" t="s">
        <v>5066</v>
      </c>
      <c r="G73" s="119" t="s">
        <v>5067</v>
      </c>
      <c r="H73" s="143" t="s">
        <v>6158</v>
      </c>
      <c r="I73" s="122" t="s">
        <v>5464</v>
      </c>
      <c r="J73" s="123" t="s">
        <v>5465</v>
      </c>
      <c r="K73" s="123" t="s">
        <v>5466</v>
      </c>
      <c r="L73" s="123" t="s">
        <v>5066</v>
      </c>
      <c r="M73" s="123" t="s">
        <v>5467</v>
      </c>
      <c r="N73" s="126" t="s">
        <v>6244</v>
      </c>
      <c r="O73" s="127" t="s">
        <v>5897</v>
      </c>
      <c r="P73" s="128" t="s">
        <v>5898</v>
      </c>
      <c r="Q73" s="128" t="s">
        <v>5899</v>
      </c>
      <c r="R73" s="128" t="s">
        <v>5900</v>
      </c>
      <c r="S73" s="128" t="s">
        <v>5901</v>
      </c>
      <c r="T73" s="144" t="s">
        <v>6330</v>
      </c>
      <c r="W73" s="114" t="s">
        <v>6072</v>
      </c>
    </row>
    <row r="74" spans="1:23" customFormat="1" x14ac:dyDescent="0.2">
      <c r="A74" s="116" t="s">
        <v>4699</v>
      </c>
      <c r="B74" s="117" t="s">
        <v>4609</v>
      </c>
      <c r="C74" s="118" t="s">
        <v>5068</v>
      </c>
      <c r="D74" s="119" t="s">
        <v>5069</v>
      </c>
      <c r="E74" s="119" t="s">
        <v>5070</v>
      </c>
      <c r="F74" s="119" t="s">
        <v>5071</v>
      </c>
      <c r="G74" s="119" t="s">
        <v>5072</v>
      </c>
      <c r="H74" s="143" t="s">
        <v>6159</v>
      </c>
      <c r="I74" s="122" t="s">
        <v>5468</v>
      </c>
      <c r="J74" s="123" t="s">
        <v>5469</v>
      </c>
      <c r="K74" s="123" t="s">
        <v>5470</v>
      </c>
      <c r="L74" s="123" t="s">
        <v>5071</v>
      </c>
      <c r="M74" s="123" t="s">
        <v>5471</v>
      </c>
      <c r="N74" s="126" t="s">
        <v>6245</v>
      </c>
      <c r="O74" s="127" t="s">
        <v>5902</v>
      </c>
      <c r="P74" s="128" t="s">
        <v>5903</v>
      </c>
      <c r="Q74" s="128" t="s">
        <v>5904</v>
      </c>
      <c r="R74" s="128" t="s">
        <v>5905</v>
      </c>
      <c r="S74" s="128" t="s">
        <v>5906</v>
      </c>
      <c r="T74" s="144" t="s">
        <v>6331</v>
      </c>
      <c r="W74" s="114" t="s">
        <v>6073</v>
      </c>
    </row>
    <row r="75" spans="1:23" customFormat="1" x14ac:dyDescent="0.2">
      <c r="A75" s="116" t="s">
        <v>4700</v>
      </c>
      <c r="B75" s="117" t="s">
        <v>4610</v>
      </c>
      <c r="C75" s="118" t="s">
        <v>5073</v>
      </c>
      <c r="D75" s="119" t="s">
        <v>5074</v>
      </c>
      <c r="E75" s="119" t="s">
        <v>5075</v>
      </c>
      <c r="F75" s="119" t="s">
        <v>5076</v>
      </c>
      <c r="G75" s="119" t="s">
        <v>5077</v>
      </c>
      <c r="H75" s="143" t="s">
        <v>6160</v>
      </c>
      <c r="I75" s="122" t="s">
        <v>5472</v>
      </c>
      <c r="J75" s="123" t="s">
        <v>5473</v>
      </c>
      <c r="K75" s="123" t="s">
        <v>5474</v>
      </c>
      <c r="L75" s="123" t="s">
        <v>5076</v>
      </c>
      <c r="M75" s="123" t="s">
        <v>5475</v>
      </c>
      <c r="N75" s="126" t="s">
        <v>6246</v>
      </c>
      <c r="O75" s="127" t="s">
        <v>5907</v>
      </c>
      <c r="P75" s="128" t="s">
        <v>5908</v>
      </c>
      <c r="Q75" s="128" t="s">
        <v>5909</v>
      </c>
      <c r="R75" s="128" t="s">
        <v>5910</v>
      </c>
      <c r="S75" s="128" t="s">
        <v>5911</v>
      </c>
      <c r="T75" s="144" t="s">
        <v>6332</v>
      </c>
      <c r="W75" s="114" t="s">
        <v>6074</v>
      </c>
    </row>
    <row r="76" spans="1:23" customFormat="1" x14ac:dyDescent="0.2">
      <c r="A76" s="116" t="s">
        <v>4701</v>
      </c>
      <c r="B76" s="117" t="s">
        <v>4543</v>
      </c>
      <c r="C76" s="118" t="s">
        <v>5078</v>
      </c>
      <c r="D76" s="119" t="s">
        <v>5079</v>
      </c>
      <c r="E76" s="119" t="s">
        <v>5080</v>
      </c>
      <c r="F76" s="119" t="s">
        <v>5081</v>
      </c>
      <c r="G76" s="119" t="s">
        <v>5082</v>
      </c>
      <c r="H76" s="143" t="s">
        <v>6097</v>
      </c>
      <c r="I76" s="122" t="s">
        <v>5476</v>
      </c>
      <c r="J76" s="123" t="s">
        <v>5477</v>
      </c>
      <c r="K76" s="123" t="s">
        <v>5478</v>
      </c>
      <c r="L76" s="123" t="s">
        <v>6401</v>
      </c>
      <c r="M76" s="123" t="s">
        <v>6402</v>
      </c>
      <c r="N76" s="126" t="s">
        <v>6179</v>
      </c>
      <c r="O76" s="127" t="s">
        <v>5912</v>
      </c>
      <c r="P76" s="128" t="s">
        <v>5913</v>
      </c>
      <c r="Q76" s="128" t="s">
        <v>5914</v>
      </c>
      <c r="R76" s="128" t="s">
        <v>5915</v>
      </c>
      <c r="S76" s="128" t="s">
        <v>5916</v>
      </c>
      <c r="T76" s="144" t="s">
        <v>6265</v>
      </c>
      <c r="W76" s="114" t="s">
        <v>6009</v>
      </c>
    </row>
    <row r="77" spans="1:23" customFormat="1" x14ac:dyDescent="0.2">
      <c r="A77" s="116" t="s">
        <v>4702</v>
      </c>
      <c r="B77" s="117" t="s">
        <v>4611</v>
      </c>
      <c r="C77" s="118" t="s">
        <v>5083</v>
      </c>
      <c r="D77" s="119" t="s">
        <v>5084</v>
      </c>
      <c r="E77" s="119" t="s">
        <v>5085</v>
      </c>
      <c r="F77" s="119" t="s">
        <v>5086</v>
      </c>
      <c r="G77" s="119" t="s">
        <v>5087</v>
      </c>
      <c r="H77" s="143" t="s">
        <v>6161</v>
      </c>
      <c r="I77" s="122" t="s">
        <v>5479</v>
      </c>
      <c r="J77" s="123" t="s">
        <v>5480</v>
      </c>
      <c r="K77" s="123" t="s">
        <v>5481</v>
      </c>
      <c r="L77" s="123" t="s">
        <v>5086</v>
      </c>
      <c r="M77" s="123" t="s">
        <v>5482</v>
      </c>
      <c r="N77" s="126" t="s">
        <v>6247</v>
      </c>
      <c r="O77" s="127" t="s">
        <v>5917</v>
      </c>
      <c r="P77" s="128" t="s">
        <v>5918</v>
      </c>
      <c r="Q77" s="128" t="s">
        <v>5919</v>
      </c>
      <c r="R77" s="128" t="s">
        <v>5920</v>
      </c>
      <c r="S77" s="128" t="s">
        <v>5921</v>
      </c>
      <c r="T77" s="144" t="s">
        <v>6333</v>
      </c>
      <c r="W77" s="114" t="s">
        <v>6075</v>
      </c>
    </row>
    <row r="78" spans="1:23" customFormat="1" x14ac:dyDescent="0.2">
      <c r="A78" s="116" t="s">
        <v>4703</v>
      </c>
      <c r="B78" s="117" t="s">
        <v>4611</v>
      </c>
      <c r="C78" s="118" t="s">
        <v>5088</v>
      </c>
      <c r="D78" s="119" t="s">
        <v>5089</v>
      </c>
      <c r="E78" s="119" t="s">
        <v>5090</v>
      </c>
      <c r="F78" s="119" t="s">
        <v>5091</v>
      </c>
      <c r="G78" s="119" t="s">
        <v>5092</v>
      </c>
      <c r="H78" s="143" t="s">
        <v>6161</v>
      </c>
      <c r="I78" s="122" t="s">
        <v>5483</v>
      </c>
      <c r="J78" s="123" t="s">
        <v>5484</v>
      </c>
      <c r="K78" s="123" t="s">
        <v>5485</v>
      </c>
      <c r="L78" s="123" t="s">
        <v>5091</v>
      </c>
      <c r="M78" s="123" t="s">
        <v>5486</v>
      </c>
      <c r="N78" s="126" t="s">
        <v>6247</v>
      </c>
      <c r="O78" s="127" t="s">
        <v>5922</v>
      </c>
      <c r="P78" s="128" t="s">
        <v>5923</v>
      </c>
      <c r="Q78" s="128" t="s">
        <v>5924</v>
      </c>
      <c r="R78" s="128" t="s">
        <v>5925</v>
      </c>
      <c r="S78" s="128" t="s">
        <v>5926</v>
      </c>
      <c r="T78" s="144" t="s">
        <v>6333</v>
      </c>
      <c r="W78" s="114" t="s">
        <v>6075</v>
      </c>
    </row>
    <row r="79" spans="1:23" customFormat="1" x14ac:dyDescent="0.2">
      <c r="A79" s="116" t="s">
        <v>4704</v>
      </c>
      <c r="B79" s="117" t="s">
        <v>4612</v>
      </c>
      <c r="C79" s="118" t="s">
        <v>5093</v>
      </c>
      <c r="D79" s="119" t="s">
        <v>5094</v>
      </c>
      <c r="E79" s="119" t="s">
        <v>5095</v>
      </c>
      <c r="F79" s="119" t="s">
        <v>5096</v>
      </c>
      <c r="G79" s="119" t="s">
        <v>5097</v>
      </c>
      <c r="H79" s="143" t="s">
        <v>6162</v>
      </c>
      <c r="I79" s="122" t="s">
        <v>5487</v>
      </c>
      <c r="J79" s="123" t="s">
        <v>5488</v>
      </c>
      <c r="K79" s="123" t="s">
        <v>5489</v>
      </c>
      <c r="L79" s="123" t="s">
        <v>5096</v>
      </c>
      <c r="M79" s="123" t="s">
        <v>5490</v>
      </c>
      <c r="N79" s="126" t="s">
        <v>6248</v>
      </c>
      <c r="O79" s="127" t="s">
        <v>5927</v>
      </c>
      <c r="P79" s="128" t="s">
        <v>5928</v>
      </c>
      <c r="Q79" s="128" t="s">
        <v>5929</v>
      </c>
      <c r="R79" s="128" t="s">
        <v>5930</v>
      </c>
      <c r="S79" s="128" t="s">
        <v>5931</v>
      </c>
      <c r="T79" s="144" t="s">
        <v>6334</v>
      </c>
      <c r="W79" s="114" t="s">
        <v>6076</v>
      </c>
    </row>
    <row r="80" spans="1:23" customFormat="1" x14ac:dyDescent="0.2">
      <c r="A80" s="116" t="s">
        <v>4705</v>
      </c>
      <c r="B80" s="117" t="s">
        <v>4613</v>
      </c>
      <c r="C80" s="118" t="s">
        <v>5098</v>
      </c>
      <c r="D80" s="119" t="s">
        <v>5099</v>
      </c>
      <c r="E80" s="119" t="s">
        <v>5100</v>
      </c>
      <c r="F80" s="119" t="s">
        <v>5101</v>
      </c>
      <c r="G80" s="119" t="s">
        <v>5102</v>
      </c>
      <c r="H80" s="143" t="s">
        <v>112</v>
      </c>
      <c r="I80" s="122" t="s">
        <v>5491</v>
      </c>
      <c r="J80" s="123" t="s">
        <v>5492</v>
      </c>
      <c r="K80" s="123" t="s">
        <v>5493</v>
      </c>
      <c r="L80" s="123" t="s">
        <v>5101</v>
      </c>
      <c r="M80" s="123" t="s">
        <v>5494</v>
      </c>
      <c r="N80" s="126" t="s">
        <v>310</v>
      </c>
      <c r="O80" s="127" t="s">
        <v>5932</v>
      </c>
      <c r="P80" s="128" t="s">
        <v>5933</v>
      </c>
      <c r="Q80" s="128" t="s">
        <v>5934</v>
      </c>
      <c r="R80" s="128" t="s">
        <v>5935</v>
      </c>
      <c r="S80" s="128" t="s">
        <v>5936</v>
      </c>
      <c r="T80" s="144" t="s">
        <v>652</v>
      </c>
      <c r="W80" s="114" t="s">
        <v>6077</v>
      </c>
    </row>
    <row r="81" spans="1:23" customFormat="1" x14ac:dyDescent="0.2">
      <c r="A81" s="116" t="s">
        <v>4706</v>
      </c>
      <c r="B81" s="117" t="s">
        <v>4614</v>
      </c>
      <c r="C81" s="118" t="s">
        <v>5103</v>
      </c>
      <c r="D81" s="119" t="s">
        <v>5104</v>
      </c>
      <c r="E81" s="119" t="s">
        <v>5105</v>
      </c>
      <c r="F81" s="119" t="s">
        <v>5106</v>
      </c>
      <c r="G81" s="119" t="s">
        <v>5107</v>
      </c>
      <c r="H81" s="143" t="s">
        <v>6163</v>
      </c>
      <c r="I81" s="122" t="s">
        <v>5495</v>
      </c>
      <c r="J81" s="123" t="s">
        <v>5496</v>
      </c>
      <c r="K81" s="123" t="s">
        <v>5497</v>
      </c>
      <c r="L81" s="123" t="s">
        <v>5498</v>
      </c>
      <c r="M81" s="123" t="s">
        <v>5499</v>
      </c>
      <c r="N81" s="126" t="s">
        <v>6249</v>
      </c>
      <c r="O81" s="127" t="s">
        <v>5937</v>
      </c>
      <c r="P81" s="128" t="s">
        <v>5938</v>
      </c>
      <c r="Q81" s="128" t="s">
        <v>5939</v>
      </c>
      <c r="R81" s="128" t="s">
        <v>5940</v>
      </c>
      <c r="S81" s="128" t="s">
        <v>5941</v>
      </c>
      <c r="T81" s="144" t="s">
        <v>6335</v>
      </c>
      <c r="W81" s="114" t="s">
        <v>6078</v>
      </c>
    </row>
    <row r="82" spans="1:23" customFormat="1" x14ac:dyDescent="0.2">
      <c r="A82" s="116" t="s">
        <v>4707</v>
      </c>
      <c r="B82" s="117" t="s">
        <v>4615</v>
      </c>
      <c r="C82" s="118" t="s">
        <v>5108</v>
      </c>
      <c r="D82" s="119" t="s">
        <v>5109</v>
      </c>
      <c r="E82" s="119" t="s">
        <v>5110</v>
      </c>
      <c r="F82" s="119" t="s">
        <v>5111</v>
      </c>
      <c r="G82" s="119" t="s">
        <v>5112</v>
      </c>
      <c r="H82" s="143" t="s">
        <v>6164</v>
      </c>
      <c r="I82" s="122" t="s">
        <v>5500</v>
      </c>
      <c r="J82" s="123" t="s">
        <v>5501</v>
      </c>
      <c r="K82" s="123" t="s">
        <v>5502</v>
      </c>
      <c r="L82" s="123" t="s">
        <v>5111</v>
      </c>
      <c r="M82" s="123" t="s">
        <v>5503</v>
      </c>
      <c r="N82" s="126" t="s">
        <v>6250</v>
      </c>
      <c r="O82" s="127" t="s">
        <v>5942</v>
      </c>
      <c r="P82" s="128" t="s">
        <v>5943</v>
      </c>
      <c r="Q82" s="128" t="s">
        <v>5944</v>
      </c>
      <c r="R82" s="128" t="s">
        <v>5945</v>
      </c>
      <c r="S82" s="128" t="s">
        <v>5946</v>
      </c>
      <c r="T82" s="144" t="s">
        <v>6336</v>
      </c>
      <c r="W82" s="114" t="s">
        <v>6079</v>
      </c>
    </row>
    <row r="83" spans="1:23" customFormat="1" x14ac:dyDescent="0.2">
      <c r="A83" s="116" t="s">
        <v>4708</v>
      </c>
      <c r="B83" s="117" t="s">
        <v>4616</v>
      </c>
      <c r="C83" s="118" t="s">
        <v>1254</v>
      </c>
      <c r="D83" s="119" t="s">
        <v>5113</v>
      </c>
      <c r="E83" s="119" t="s">
        <v>5114</v>
      </c>
      <c r="F83" s="119" t="s">
        <v>5115</v>
      </c>
      <c r="G83" s="119" t="s">
        <v>5116</v>
      </c>
      <c r="H83" s="143" t="s">
        <v>6165</v>
      </c>
      <c r="I83" s="122" t="s">
        <v>5504</v>
      </c>
      <c r="J83" s="123" t="s">
        <v>5505</v>
      </c>
      <c r="K83" s="123" t="s">
        <v>5506</v>
      </c>
      <c r="L83" s="123" t="s">
        <v>5115</v>
      </c>
      <c r="M83" s="123" t="s">
        <v>5507</v>
      </c>
      <c r="N83" s="126" t="s">
        <v>6251</v>
      </c>
      <c r="O83" s="127" t="s">
        <v>5947</v>
      </c>
      <c r="P83" s="128" t="s">
        <v>5948</v>
      </c>
      <c r="Q83" s="128" t="s">
        <v>5949</v>
      </c>
      <c r="R83" s="128" t="s">
        <v>5950</v>
      </c>
      <c r="S83" s="128" t="s">
        <v>5951</v>
      </c>
      <c r="T83" s="144" t="s">
        <v>6337</v>
      </c>
      <c r="W83" s="114" t="s">
        <v>6080</v>
      </c>
    </row>
    <row r="84" spans="1:23" customFormat="1" x14ac:dyDescent="0.2">
      <c r="A84" s="116" t="s">
        <v>4709</v>
      </c>
      <c r="B84" s="117" t="s">
        <v>4617</v>
      </c>
      <c r="C84" s="118" t="s">
        <v>5117</v>
      </c>
      <c r="D84" s="119" t="s">
        <v>5118</v>
      </c>
      <c r="E84" s="119" t="s">
        <v>5119</v>
      </c>
      <c r="F84" s="119" t="s">
        <v>5120</v>
      </c>
      <c r="G84" s="119" t="s">
        <v>5121</v>
      </c>
      <c r="H84" s="143" t="s">
        <v>6166</v>
      </c>
      <c r="I84" s="122" t="s">
        <v>5508</v>
      </c>
      <c r="J84" s="123" t="s">
        <v>5509</v>
      </c>
      <c r="K84" s="123" t="s">
        <v>5510</v>
      </c>
      <c r="L84" s="123" t="s">
        <v>5120</v>
      </c>
      <c r="M84" s="123" t="s">
        <v>5511</v>
      </c>
      <c r="N84" s="126" t="s">
        <v>6252</v>
      </c>
      <c r="O84" s="127" t="s">
        <v>5952</v>
      </c>
      <c r="P84" s="128" t="s">
        <v>5953</v>
      </c>
      <c r="Q84" s="128" t="s">
        <v>5954</v>
      </c>
      <c r="R84" s="128" t="s">
        <v>5955</v>
      </c>
      <c r="S84" s="128" t="s">
        <v>5956</v>
      </c>
      <c r="T84" s="144" t="s">
        <v>6338</v>
      </c>
      <c r="W84" s="114" t="s">
        <v>6081</v>
      </c>
    </row>
    <row r="85" spans="1:23" customFormat="1" x14ac:dyDescent="0.2">
      <c r="A85" s="116" t="s">
        <v>4710</v>
      </c>
      <c r="B85" s="117" t="s">
        <v>4618</v>
      </c>
      <c r="C85" s="118" t="s">
        <v>5122</v>
      </c>
      <c r="D85" s="119" t="s">
        <v>5123</v>
      </c>
      <c r="E85" s="119" t="s">
        <v>5124</v>
      </c>
      <c r="F85" s="119" t="s">
        <v>5125</v>
      </c>
      <c r="G85" s="119" t="s">
        <v>5126</v>
      </c>
      <c r="H85" s="143" t="s">
        <v>6167</v>
      </c>
      <c r="I85" s="122" t="s">
        <v>5512</v>
      </c>
      <c r="J85" s="123" t="s">
        <v>5513</v>
      </c>
      <c r="K85" s="123" t="s">
        <v>5514</v>
      </c>
      <c r="L85" s="123" t="s">
        <v>5125</v>
      </c>
      <c r="M85" s="123" t="s">
        <v>5515</v>
      </c>
      <c r="N85" s="126" t="s">
        <v>6253</v>
      </c>
      <c r="O85" s="127" t="s">
        <v>5957</v>
      </c>
      <c r="P85" s="128" t="s">
        <v>5958</v>
      </c>
      <c r="Q85" s="128" t="s">
        <v>5959</v>
      </c>
      <c r="R85" s="128" t="s">
        <v>5960</v>
      </c>
      <c r="S85" s="128" t="s">
        <v>5961</v>
      </c>
      <c r="T85" s="144" t="s">
        <v>6339</v>
      </c>
      <c r="W85" s="114" t="s">
        <v>6082</v>
      </c>
    </row>
    <row r="86" spans="1:23" customFormat="1" x14ac:dyDescent="0.2">
      <c r="A86" s="116" t="s">
        <v>4711</v>
      </c>
      <c r="B86" s="117" t="s">
        <v>6004</v>
      </c>
      <c r="C86" s="118" t="s">
        <v>5127</v>
      </c>
      <c r="D86" s="119" t="s">
        <v>5128</v>
      </c>
      <c r="E86" s="119" t="s">
        <v>5129</v>
      </c>
      <c r="F86" s="119" t="s">
        <v>5130</v>
      </c>
      <c r="G86" s="119" t="s">
        <v>5131</v>
      </c>
      <c r="H86" s="143" t="s">
        <v>6168</v>
      </c>
      <c r="I86" s="122" t="s">
        <v>5516</v>
      </c>
      <c r="J86" s="123" t="s">
        <v>5517</v>
      </c>
      <c r="K86" s="123" t="s">
        <v>5518</v>
      </c>
      <c r="L86" s="123" t="s">
        <v>5130</v>
      </c>
      <c r="M86" s="123" t="s">
        <v>5519</v>
      </c>
      <c r="N86" s="126" t="s">
        <v>6254</v>
      </c>
      <c r="O86" s="127" t="s">
        <v>5962</v>
      </c>
      <c r="P86" s="128" t="s">
        <v>5963</v>
      </c>
      <c r="Q86" s="128" t="s">
        <v>5964</v>
      </c>
      <c r="R86" s="128" t="s">
        <v>5965</v>
      </c>
      <c r="S86" s="128" t="s">
        <v>5966</v>
      </c>
      <c r="T86" s="144" t="s">
        <v>6340</v>
      </c>
      <c r="W86" s="114" t="s">
        <v>6083</v>
      </c>
    </row>
    <row r="87" spans="1:23" customFormat="1" x14ac:dyDescent="0.2">
      <c r="A87" s="116" t="s">
        <v>4712</v>
      </c>
      <c r="B87" s="117" t="s">
        <v>4619</v>
      </c>
      <c r="C87" s="118" t="s">
        <v>5132</v>
      </c>
      <c r="D87" s="119" t="s">
        <v>5133</v>
      </c>
      <c r="E87" s="119" t="s">
        <v>5134</v>
      </c>
      <c r="F87" s="119" t="s">
        <v>5135</v>
      </c>
      <c r="G87" s="119" t="s">
        <v>5136</v>
      </c>
      <c r="H87" s="143" t="s">
        <v>6169</v>
      </c>
      <c r="I87" s="122" t="s">
        <v>5520</v>
      </c>
      <c r="J87" s="123" t="s">
        <v>5521</v>
      </c>
      <c r="K87" s="123" t="s">
        <v>5522</v>
      </c>
      <c r="L87" s="123" t="s">
        <v>5135</v>
      </c>
      <c r="M87" s="123" t="s">
        <v>5523</v>
      </c>
      <c r="N87" s="126" t="s">
        <v>6255</v>
      </c>
      <c r="O87" s="127" t="s">
        <v>5967</v>
      </c>
      <c r="P87" s="128" t="s">
        <v>5968</v>
      </c>
      <c r="Q87" s="128" t="s">
        <v>5969</v>
      </c>
      <c r="R87" s="128" t="s">
        <v>5970</v>
      </c>
      <c r="S87" s="128" t="s">
        <v>5971</v>
      </c>
      <c r="T87" s="144" t="s">
        <v>6341</v>
      </c>
      <c r="W87" s="114" t="s">
        <v>6084</v>
      </c>
    </row>
    <row r="88" spans="1:23" customFormat="1" x14ac:dyDescent="0.2">
      <c r="A88" s="14" t="s">
        <v>4713</v>
      </c>
      <c r="B88" s="117" t="s">
        <v>4620</v>
      </c>
      <c r="C88" s="120" t="s">
        <v>147</v>
      </c>
      <c r="D88" s="119" t="s">
        <v>183</v>
      </c>
      <c r="E88" s="119" t="s">
        <v>217</v>
      </c>
      <c r="F88" s="119" t="s">
        <v>251</v>
      </c>
      <c r="G88" s="119" t="s">
        <v>285</v>
      </c>
      <c r="H88" s="143" t="s">
        <v>120</v>
      </c>
      <c r="I88" s="122" t="s">
        <v>345</v>
      </c>
      <c r="J88" s="123" t="s">
        <v>383</v>
      </c>
      <c r="K88" s="123" t="s">
        <v>397</v>
      </c>
      <c r="L88" s="123" t="s">
        <v>435</v>
      </c>
      <c r="M88" s="123" t="s">
        <v>467</v>
      </c>
      <c r="N88" s="126" t="s">
        <v>318</v>
      </c>
      <c r="O88" s="127" t="s">
        <v>501</v>
      </c>
      <c r="P88" s="128" t="s">
        <v>535</v>
      </c>
      <c r="Q88" s="128" t="s">
        <v>5972</v>
      </c>
      <c r="R88" s="128" t="s">
        <v>603</v>
      </c>
      <c r="S88" s="128" t="s">
        <v>637</v>
      </c>
      <c r="T88" s="144" t="s">
        <v>656</v>
      </c>
      <c r="W88" s="114" t="s">
        <v>6085</v>
      </c>
    </row>
    <row r="89" spans="1:23" customFormat="1" x14ac:dyDescent="0.2">
      <c r="A89" s="14" t="s">
        <v>4714</v>
      </c>
      <c r="B89" s="117" t="s">
        <v>4620</v>
      </c>
      <c r="C89" s="120" t="s">
        <v>119</v>
      </c>
      <c r="D89" s="121" t="s">
        <v>5137</v>
      </c>
      <c r="E89" s="121" t="s">
        <v>5138</v>
      </c>
      <c r="F89" s="121" t="s">
        <v>236</v>
      </c>
      <c r="G89" s="121" t="s">
        <v>270</v>
      </c>
      <c r="H89" s="143" t="s">
        <v>120</v>
      </c>
      <c r="I89" s="124" t="s">
        <v>317</v>
      </c>
      <c r="J89" s="125" t="s">
        <v>5524</v>
      </c>
      <c r="K89" s="125" t="s">
        <v>393</v>
      </c>
      <c r="L89" s="125" t="s">
        <v>430</v>
      </c>
      <c r="M89" s="125" t="s">
        <v>452</v>
      </c>
      <c r="N89" s="20" t="s">
        <v>318</v>
      </c>
      <c r="O89" s="127" t="s">
        <v>486</v>
      </c>
      <c r="P89" s="128" t="s">
        <v>520</v>
      </c>
      <c r="Q89" s="128" t="s">
        <v>554</v>
      </c>
      <c r="R89" s="128" t="s">
        <v>588</v>
      </c>
      <c r="S89" s="128" t="s">
        <v>622</v>
      </c>
      <c r="T89" s="144" t="s">
        <v>656</v>
      </c>
      <c r="W89" s="115" t="s">
        <v>6085</v>
      </c>
    </row>
    <row r="90" spans="1:23" customFormat="1" x14ac:dyDescent="0.2">
      <c r="A90" s="14" t="s">
        <v>4715</v>
      </c>
      <c r="B90" s="117" t="s">
        <v>4621</v>
      </c>
      <c r="C90" s="120" t="s">
        <v>5139</v>
      </c>
      <c r="D90" s="121" t="s">
        <v>5140</v>
      </c>
      <c r="E90" s="121" t="s">
        <v>5141</v>
      </c>
      <c r="F90" s="121" t="s">
        <v>5142</v>
      </c>
      <c r="G90" s="121" t="s">
        <v>5143</v>
      </c>
      <c r="H90" s="143" t="s">
        <v>6170</v>
      </c>
      <c r="I90" s="124" t="s">
        <v>5525</v>
      </c>
      <c r="J90" s="125" t="s">
        <v>5526</v>
      </c>
      <c r="K90" s="125" t="s">
        <v>5527</v>
      </c>
      <c r="L90" s="125" t="s">
        <v>5528</v>
      </c>
      <c r="M90" s="125" t="s">
        <v>5529</v>
      </c>
      <c r="N90" s="20" t="s">
        <v>6256</v>
      </c>
      <c r="O90" s="127" t="s">
        <v>5973</v>
      </c>
      <c r="P90" s="128" t="s">
        <v>5974</v>
      </c>
      <c r="Q90" s="128" t="s">
        <v>5975</v>
      </c>
      <c r="R90" s="128" t="s">
        <v>5976</v>
      </c>
      <c r="S90" s="128" t="s">
        <v>5977</v>
      </c>
      <c r="T90" s="144" t="s">
        <v>6342</v>
      </c>
      <c r="W90" s="115" t="s">
        <v>6086</v>
      </c>
    </row>
    <row r="91" spans="1:23" customFormat="1" x14ac:dyDescent="0.2">
      <c r="A91" s="14" t="s">
        <v>4716</v>
      </c>
      <c r="B91" s="117" t="s">
        <v>4622</v>
      </c>
      <c r="C91" s="120" t="s">
        <v>5144</v>
      </c>
      <c r="D91" s="121" t="s">
        <v>5145</v>
      </c>
      <c r="E91" s="121" t="s">
        <v>5146</v>
      </c>
      <c r="F91" s="121" t="s">
        <v>5147</v>
      </c>
      <c r="G91" s="121" t="s">
        <v>5148</v>
      </c>
      <c r="H91" s="143" t="s">
        <v>6171</v>
      </c>
      <c r="I91" s="124" t="s">
        <v>5530</v>
      </c>
      <c r="J91" s="125" t="s">
        <v>5531</v>
      </c>
      <c r="K91" s="125" t="s">
        <v>5532</v>
      </c>
      <c r="L91" s="125" t="s">
        <v>5147</v>
      </c>
      <c r="M91" s="125" t="s">
        <v>5533</v>
      </c>
      <c r="N91" s="20" t="s">
        <v>6257</v>
      </c>
      <c r="O91" s="127" t="s">
        <v>5978</v>
      </c>
      <c r="P91" s="128" t="s">
        <v>5979</v>
      </c>
      <c r="Q91" s="128" t="s">
        <v>5980</v>
      </c>
      <c r="R91" s="128" t="s">
        <v>5981</v>
      </c>
      <c r="S91" s="128" t="s">
        <v>5982</v>
      </c>
      <c r="T91" s="144" t="s">
        <v>6343</v>
      </c>
      <c r="W91" s="115" t="s">
        <v>6087</v>
      </c>
    </row>
    <row r="92" spans="1:23" customFormat="1" x14ac:dyDescent="0.2">
      <c r="A92" s="14" t="s">
        <v>4717</v>
      </c>
      <c r="B92" s="117" t="s">
        <v>6003</v>
      </c>
      <c r="C92" s="120" t="s">
        <v>5149</v>
      </c>
      <c r="D92" s="121" t="s">
        <v>5150</v>
      </c>
      <c r="E92" s="121" t="s">
        <v>5151</v>
      </c>
      <c r="F92" s="121" t="s">
        <v>5152</v>
      </c>
      <c r="G92" s="121" t="s">
        <v>5153</v>
      </c>
      <c r="H92" s="143" t="s">
        <v>6172</v>
      </c>
      <c r="I92" s="124" t="s">
        <v>5534</v>
      </c>
      <c r="J92" s="125" t="s">
        <v>5535</v>
      </c>
      <c r="K92" s="125" t="s">
        <v>5536</v>
      </c>
      <c r="L92" s="125" t="s">
        <v>5152</v>
      </c>
      <c r="M92" s="125" t="s">
        <v>5537</v>
      </c>
      <c r="N92" s="20" t="s">
        <v>6258</v>
      </c>
      <c r="O92" s="127" t="s">
        <v>5983</v>
      </c>
      <c r="P92" s="128" t="s">
        <v>5984</v>
      </c>
      <c r="Q92" s="128" t="s">
        <v>5985</v>
      </c>
      <c r="R92" s="128" t="s">
        <v>5986</v>
      </c>
      <c r="S92" s="128" t="s">
        <v>5987</v>
      </c>
      <c r="T92" s="144" t="s">
        <v>6344</v>
      </c>
      <c r="W92" s="115" t="s">
        <v>6088</v>
      </c>
    </row>
    <row r="93" spans="1:23" customFormat="1" x14ac:dyDescent="0.2">
      <c r="A93" s="14" t="s">
        <v>4718</v>
      </c>
      <c r="B93" s="117" t="s">
        <v>4623</v>
      </c>
      <c r="C93" s="120" t="s">
        <v>5154</v>
      </c>
      <c r="D93" s="121" t="s">
        <v>5155</v>
      </c>
      <c r="E93" s="121" t="s">
        <v>5156</v>
      </c>
      <c r="F93" s="121" t="s">
        <v>5157</v>
      </c>
      <c r="G93" s="121" t="s">
        <v>5158</v>
      </c>
      <c r="H93" s="143" t="s">
        <v>6173</v>
      </c>
      <c r="I93" s="124" t="s">
        <v>5538</v>
      </c>
      <c r="J93" s="125" t="s">
        <v>5539</v>
      </c>
      <c r="K93" s="125" t="s">
        <v>5540</v>
      </c>
      <c r="L93" s="125" t="s">
        <v>5541</v>
      </c>
      <c r="M93" s="125" t="s">
        <v>5542</v>
      </c>
      <c r="N93" s="20" t="s">
        <v>6259</v>
      </c>
      <c r="O93" s="127" t="s">
        <v>5988</v>
      </c>
      <c r="P93" s="128" t="s">
        <v>5989</v>
      </c>
      <c r="Q93" s="128" t="s">
        <v>5990</v>
      </c>
      <c r="R93" s="128" t="s">
        <v>5991</v>
      </c>
      <c r="S93" s="128" t="s">
        <v>5992</v>
      </c>
      <c r="T93" s="144" t="s">
        <v>6345</v>
      </c>
      <c r="W93" s="115" t="s">
        <v>6089</v>
      </c>
    </row>
    <row r="94" spans="1:23" customFormat="1" x14ac:dyDescent="0.2">
      <c r="A94" s="14" t="s">
        <v>4719</v>
      </c>
      <c r="B94" s="117" t="s">
        <v>4624</v>
      </c>
      <c r="C94" s="120" t="s">
        <v>5159</v>
      </c>
      <c r="D94" s="121" t="s">
        <v>5160</v>
      </c>
      <c r="E94" s="121" t="s">
        <v>5161</v>
      </c>
      <c r="F94" s="121" t="s">
        <v>5162</v>
      </c>
      <c r="G94" s="121" t="s">
        <v>5163</v>
      </c>
      <c r="H94" s="143" t="s">
        <v>6174</v>
      </c>
      <c r="I94" s="124" t="s">
        <v>5543</v>
      </c>
      <c r="J94" s="125" t="s">
        <v>5544</v>
      </c>
      <c r="K94" s="125" t="s">
        <v>5545</v>
      </c>
      <c r="L94" s="125" t="s">
        <v>5162</v>
      </c>
      <c r="M94" s="125" t="s">
        <v>5546</v>
      </c>
      <c r="N94" s="20" t="s">
        <v>6260</v>
      </c>
      <c r="O94" s="127" t="s">
        <v>5993</v>
      </c>
      <c r="P94" s="128" t="s">
        <v>5994</v>
      </c>
      <c r="Q94" s="128" t="s">
        <v>5995</v>
      </c>
      <c r="R94" s="128" t="s">
        <v>5996</v>
      </c>
      <c r="S94" s="128" t="s">
        <v>5997</v>
      </c>
      <c r="T94" s="144" t="s">
        <v>6346</v>
      </c>
      <c r="W94" s="115" t="s">
        <v>6090</v>
      </c>
    </row>
    <row r="95" spans="1:23" customFormat="1" x14ac:dyDescent="0.2">
      <c r="A95" s="14" t="s">
        <v>4720</v>
      </c>
      <c r="B95" s="117" t="s">
        <v>4625</v>
      </c>
      <c r="C95" s="120" t="s">
        <v>5164</v>
      </c>
      <c r="D95" s="121" t="s">
        <v>4979</v>
      </c>
      <c r="E95" s="121" t="s">
        <v>4980</v>
      </c>
      <c r="F95" s="121" t="s">
        <v>4981</v>
      </c>
      <c r="G95" s="121" t="s">
        <v>5165</v>
      </c>
      <c r="H95" s="143" t="s">
        <v>6175</v>
      </c>
      <c r="I95" s="124" t="s">
        <v>5547</v>
      </c>
      <c r="J95" s="125" t="s">
        <v>5548</v>
      </c>
      <c r="K95" s="125" t="s">
        <v>5549</v>
      </c>
      <c r="L95" s="125" t="s">
        <v>5550</v>
      </c>
      <c r="M95" s="125" t="s">
        <v>5551</v>
      </c>
      <c r="N95" s="20" t="s">
        <v>6261</v>
      </c>
      <c r="O95" s="127" t="s">
        <v>5812</v>
      </c>
      <c r="P95" s="128" t="s">
        <v>5813</v>
      </c>
      <c r="Q95" s="128" t="s">
        <v>5814</v>
      </c>
      <c r="R95" s="128" t="s">
        <v>5815</v>
      </c>
      <c r="S95" s="128" t="s">
        <v>5816</v>
      </c>
      <c r="T95" s="144" t="s">
        <v>6347</v>
      </c>
      <c r="W95" s="115" t="s">
        <v>6091</v>
      </c>
    </row>
    <row r="96" spans="1:23" customFormat="1" x14ac:dyDescent="0.2">
      <c r="A96" s="14" t="s">
        <v>4721</v>
      </c>
      <c r="B96" s="117" t="s">
        <v>4626</v>
      </c>
      <c r="C96" s="120" t="s">
        <v>123</v>
      </c>
      <c r="D96" s="121" t="s">
        <v>171</v>
      </c>
      <c r="E96" s="121" t="s">
        <v>204</v>
      </c>
      <c r="F96" s="121" t="s">
        <v>238</v>
      </c>
      <c r="G96" s="121" t="s">
        <v>272</v>
      </c>
      <c r="H96" s="143" t="s">
        <v>124</v>
      </c>
      <c r="I96" s="124" t="s">
        <v>321</v>
      </c>
      <c r="J96" s="125" t="s">
        <v>370</v>
      </c>
      <c r="K96" s="125" t="s">
        <v>394</v>
      </c>
      <c r="L96" s="125" t="s">
        <v>431</v>
      </c>
      <c r="M96" s="125" t="s">
        <v>454</v>
      </c>
      <c r="N96" s="20" t="s">
        <v>322</v>
      </c>
      <c r="O96" s="127" t="s">
        <v>488</v>
      </c>
      <c r="P96" s="128" t="s">
        <v>522</v>
      </c>
      <c r="Q96" s="128" t="s">
        <v>556</v>
      </c>
      <c r="R96" s="128" t="s">
        <v>590</v>
      </c>
      <c r="S96" s="128" t="s">
        <v>624</v>
      </c>
      <c r="T96" s="144" t="s">
        <v>658</v>
      </c>
      <c r="W96" s="115" t="s">
        <v>6092</v>
      </c>
    </row>
    <row r="97" spans="1:23" customFormat="1" x14ac:dyDescent="0.2">
      <c r="A97" s="14" t="s">
        <v>4722</v>
      </c>
      <c r="B97" s="117" t="s">
        <v>4627</v>
      </c>
      <c r="C97" s="120" t="s">
        <v>138</v>
      </c>
      <c r="D97" s="121" t="s">
        <v>178</v>
      </c>
      <c r="E97" s="121" t="s">
        <v>212</v>
      </c>
      <c r="F97" s="121" t="s">
        <v>246</v>
      </c>
      <c r="G97" s="121" t="s">
        <v>280</v>
      </c>
      <c r="H97" s="143" t="s">
        <v>104</v>
      </c>
      <c r="I97" s="124" t="s">
        <v>336</v>
      </c>
      <c r="J97" s="125" t="s">
        <v>378</v>
      </c>
      <c r="K97" s="125" t="s">
        <v>396</v>
      </c>
      <c r="L97" s="125" t="s">
        <v>433</v>
      </c>
      <c r="M97" s="125" t="s">
        <v>462</v>
      </c>
      <c r="N97" s="20" t="s">
        <v>302</v>
      </c>
      <c r="O97" s="127" t="s">
        <v>496</v>
      </c>
      <c r="P97" s="128" t="s">
        <v>530</v>
      </c>
      <c r="Q97" s="128" t="s">
        <v>564</v>
      </c>
      <c r="R97" s="128" t="s">
        <v>598</v>
      </c>
      <c r="S97" s="128" t="s">
        <v>632</v>
      </c>
      <c r="T97" s="144" t="s">
        <v>648</v>
      </c>
      <c r="W97" s="115" t="s">
        <v>6093</v>
      </c>
    </row>
    <row r="98" spans="1:23" customFormat="1" x14ac:dyDescent="0.2">
      <c r="A98" s="14" t="s">
        <v>4723</v>
      </c>
      <c r="B98" s="117" t="s">
        <v>4623</v>
      </c>
      <c r="C98" s="120" t="s">
        <v>5166</v>
      </c>
      <c r="D98" s="121" t="s">
        <v>5167</v>
      </c>
      <c r="E98" s="121" t="s">
        <v>5168</v>
      </c>
      <c r="F98" s="121" t="s">
        <v>5169</v>
      </c>
      <c r="G98" s="121" t="s">
        <v>5170</v>
      </c>
      <c r="H98" s="143" t="s">
        <v>6173</v>
      </c>
      <c r="I98" s="124" t="s">
        <v>5552</v>
      </c>
      <c r="J98" s="125" t="s">
        <v>5553</v>
      </c>
      <c r="K98" s="125" t="s">
        <v>5554</v>
      </c>
      <c r="L98" s="125" t="s">
        <v>5169</v>
      </c>
      <c r="M98" s="125" t="s">
        <v>5555</v>
      </c>
      <c r="N98" s="20" t="s">
        <v>6259</v>
      </c>
      <c r="O98" s="127" t="s">
        <v>5998</v>
      </c>
      <c r="P98" s="128" t="s">
        <v>5999</v>
      </c>
      <c r="Q98" s="128" t="s">
        <v>6000</v>
      </c>
      <c r="R98" s="128" t="s">
        <v>6001</v>
      </c>
      <c r="S98" s="128" t="s">
        <v>6002</v>
      </c>
      <c r="T98" s="144" t="s">
        <v>6345</v>
      </c>
      <c r="W98" s="115" t="s">
        <v>6089</v>
      </c>
    </row>
    <row r="99" spans="1:23" x14ac:dyDescent="0.2">
      <c r="C99" s="130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1828"/>
  <sheetViews>
    <sheetView zoomScale="142" workbookViewId="0">
      <selection activeCell="E1783" sqref="E1783"/>
    </sheetView>
  </sheetViews>
  <sheetFormatPr baseColWidth="10" defaultRowHeight="12.75" x14ac:dyDescent="0.2"/>
  <cols>
    <col min="1" max="1" width="14.85546875" bestFit="1" customWidth="1"/>
    <col min="2" max="2" width="7.28515625" bestFit="1" customWidth="1"/>
    <col min="3" max="3" width="6.85546875" bestFit="1" customWidth="1"/>
    <col min="4" max="5" width="15" bestFit="1" customWidth="1"/>
  </cols>
  <sheetData>
    <row r="1" spans="1:5" x14ac:dyDescent="0.2">
      <c r="A1" s="108" t="s">
        <v>0</v>
      </c>
      <c r="B1" s="109" t="s">
        <v>1</v>
      </c>
      <c r="C1" s="109" t="s">
        <v>2</v>
      </c>
      <c r="D1" s="110" t="s">
        <v>2840</v>
      </c>
      <c r="E1" s="110" t="s">
        <v>2841</v>
      </c>
    </row>
    <row r="2" spans="1:5" s="107" customFormat="1" x14ac:dyDescent="0.2">
      <c r="A2" s="111" t="s">
        <v>2842</v>
      </c>
      <c r="B2" s="112"/>
      <c r="C2" s="112"/>
      <c r="D2" s="113"/>
      <c r="E2" s="113"/>
    </row>
    <row r="3" spans="1:5" s="107" customFormat="1" x14ac:dyDescent="0.2">
      <c r="A3" s="111" t="s">
        <v>1591</v>
      </c>
      <c r="B3" s="112">
        <v>0</v>
      </c>
      <c r="C3" s="112">
        <v>0</v>
      </c>
      <c r="D3" s="113"/>
      <c r="E3" s="113"/>
    </row>
    <row r="4" spans="1:5" s="107" customFormat="1" x14ac:dyDescent="0.2">
      <c r="A4" s="111" t="s">
        <v>2426</v>
      </c>
      <c r="B4" s="112">
        <v>1</v>
      </c>
      <c r="C4" s="112">
        <v>0</v>
      </c>
      <c r="D4" s="113"/>
      <c r="E4" s="113"/>
    </row>
    <row r="5" spans="1:5" s="107" customFormat="1" x14ac:dyDescent="0.2">
      <c r="A5" s="111" t="s">
        <v>1231</v>
      </c>
      <c r="B5" s="112">
        <v>0</v>
      </c>
      <c r="C5" s="112">
        <v>1</v>
      </c>
      <c r="D5" s="113"/>
      <c r="E5" s="113"/>
    </row>
    <row r="6" spans="1:5" s="107" customFormat="1" x14ac:dyDescent="0.2">
      <c r="A6" s="111" t="s">
        <v>1409</v>
      </c>
      <c r="B6" s="112">
        <v>1</v>
      </c>
      <c r="C6" s="112">
        <v>1</v>
      </c>
      <c r="D6" s="113"/>
      <c r="E6" s="113"/>
    </row>
    <row r="7" spans="1:5" s="107" customFormat="1" x14ac:dyDescent="0.2">
      <c r="A7" s="111" t="s">
        <v>853</v>
      </c>
      <c r="B7" s="112">
        <v>0</v>
      </c>
      <c r="C7" s="112">
        <v>0</v>
      </c>
      <c r="D7" s="113"/>
      <c r="E7" s="113"/>
    </row>
    <row r="8" spans="1:5" s="107" customFormat="1" x14ac:dyDescent="0.2">
      <c r="A8" s="111" t="s">
        <v>912</v>
      </c>
      <c r="B8" s="112">
        <v>1</v>
      </c>
      <c r="C8" s="112">
        <v>0</v>
      </c>
      <c r="D8" s="113"/>
      <c r="E8" s="113"/>
    </row>
    <row r="9" spans="1:5" s="107" customFormat="1" x14ac:dyDescent="0.2">
      <c r="A9" s="111" t="s">
        <v>675</v>
      </c>
      <c r="B9" s="112">
        <v>0</v>
      </c>
      <c r="C9" s="112">
        <v>1</v>
      </c>
      <c r="D9" s="113"/>
      <c r="E9" s="113"/>
    </row>
    <row r="10" spans="1:5" s="107" customFormat="1" x14ac:dyDescent="0.2">
      <c r="A10" s="111" t="s">
        <v>765</v>
      </c>
      <c r="B10" s="112">
        <v>1</v>
      </c>
      <c r="C10" s="112">
        <v>1</v>
      </c>
      <c r="D10" s="113"/>
      <c r="E10" s="113"/>
    </row>
    <row r="11" spans="1:5" s="107" customFormat="1" x14ac:dyDescent="0.2">
      <c r="A11" s="111" t="s">
        <v>1631</v>
      </c>
      <c r="B11" s="112">
        <v>0</v>
      </c>
      <c r="C11" s="112">
        <v>0</v>
      </c>
      <c r="D11" s="113"/>
      <c r="E11" s="113"/>
    </row>
    <row r="12" spans="1:5" s="107" customFormat="1" x14ac:dyDescent="0.2">
      <c r="A12" s="111" t="s">
        <v>2466</v>
      </c>
      <c r="B12" s="112">
        <v>1</v>
      </c>
      <c r="C12" s="112">
        <v>0</v>
      </c>
      <c r="D12" s="113"/>
      <c r="E12" s="113"/>
    </row>
    <row r="13" spans="1:5" s="107" customFormat="1" x14ac:dyDescent="0.2">
      <c r="A13" s="111" t="s">
        <v>2753</v>
      </c>
      <c r="B13" s="112">
        <v>0</v>
      </c>
      <c r="C13" s="112">
        <v>1</v>
      </c>
      <c r="D13" s="113"/>
      <c r="E13" s="113"/>
    </row>
    <row r="14" spans="1:5" s="107" customFormat="1" x14ac:dyDescent="0.2">
      <c r="A14" s="111" t="s">
        <v>54</v>
      </c>
      <c r="B14" s="112">
        <v>1</v>
      </c>
      <c r="C14" s="112">
        <v>1</v>
      </c>
      <c r="D14" s="113"/>
      <c r="E14" s="113"/>
    </row>
    <row r="15" spans="1:5" s="107" customFormat="1" x14ac:dyDescent="0.2">
      <c r="A15" s="111" t="s">
        <v>1586</v>
      </c>
      <c r="B15" s="112">
        <v>0</v>
      </c>
      <c r="C15" s="112">
        <v>0</v>
      </c>
      <c r="D15" s="113"/>
      <c r="E15" s="113"/>
    </row>
    <row r="16" spans="1:5" s="107" customFormat="1" x14ac:dyDescent="0.2">
      <c r="A16" s="111" t="s">
        <v>1561</v>
      </c>
      <c r="B16" s="112">
        <v>0</v>
      </c>
      <c r="C16" s="112">
        <v>0</v>
      </c>
      <c r="D16" s="113"/>
      <c r="E16" s="113"/>
    </row>
    <row r="17" spans="1:5" s="107" customFormat="1" x14ac:dyDescent="0.2">
      <c r="A17" s="111" t="s">
        <v>2395</v>
      </c>
      <c r="B17" s="112">
        <v>1</v>
      </c>
      <c r="C17" s="112">
        <v>0</v>
      </c>
      <c r="D17" s="113"/>
      <c r="E17" s="113"/>
    </row>
    <row r="18" spans="1:5" s="107" customFormat="1" x14ac:dyDescent="0.2">
      <c r="A18" s="111" t="s">
        <v>1273</v>
      </c>
      <c r="B18" s="112">
        <v>0</v>
      </c>
      <c r="C18" s="112">
        <v>1</v>
      </c>
      <c r="D18" s="113"/>
      <c r="E18" s="113"/>
    </row>
    <row r="19" spans="1:5" s="107" customFormat="1" x14ac:dyDescent="0.2">
      <c r="A19" s="111" t="s">
        <v>1447</v>
      </c>
      <c r="B19" s="112">
        <v>1</v>
      </c>
      <c r="C19" s="112">
        <v>1</v>
      </c>
      <c r="D19" s="113"/>
      <c r="E19" s="113"/>
    </row>
    <row r="20" spans="1:5" s="107" customFormat="1" x14ac:dyDescent="0.2">
      <c r="A20" s="111" t="s">
        <v>2779</v>
      </c>
      <c r="B20" s="112">
        <v>0</v>
      </c>
      <c r="C20" s="112">
        <v>1</v>
      </c>
      <c r="D20" s="113"/>
      <c r="E20" s="113"/>
    </row>
    <row r="21" spans="1:5" s="107" customFormat="1" x14ac:dyDescent="0.2">
      <c r="A21" s="111" t="s">
        <v>2737</v>
      </c>
      <c r="B21" s="112">
        <v>0</v>
      </c>
      <c r="C21" s="112">
        <v>0</v>
      </c>
      <c r="D21" s="113"/>
      <c r="E21" s="113"/>
    </row>
    <row r="22" spans="1:5" s="107" customFormat="1" x14ac:dyDescent="0.2">
      <c r="A22" s="111" t="s">
        <v>2764</v>
      </c>
      <c r="B22" s="112">
        <v>0</v>
      </c>
      <c r="C22" s="112">
        <v>0</v>
      </c>
      <c r="D22" s="113"/>
      <c r="E22" s="113"/>
    </row>
    <row r="23" spans="1:5" s="107" customFormat="1" x14ac:dyDescent="0.2">
      <c r="A23" s="111" t="s">
        <v>2451</v>
      </c>
      <c r="B23" s="112">
        <v>1</v>
      </c>
      <c r="C23" s="112">
        <v>0</v>
      </c>
      <c r="D23" s="113"/>
      <c r="E23" s="113"/>
    </row>
    <row r="24" spans="1:5" s="107" customFormat="1" x14ac:dyDescent="0.2">
      <c r="A24" s="111" t="s">
        <v>1616</v>
      </c>
      <c r="B24" s="112">
        <v>0</v>
      </c>
      <c r="C24" s="112">
        <v>0</v>
      </c>
      <c r="D24" s="113"/>
      <c r="E24" s="113"/>
    </row>
    <row r="25" spans="1:5" s="107" customFormat="1" x14ac:dyDescent="0.2">
      <c r="A25" s="111" t="s">
        <v>676</v>
      </c>
      <c r="B25" s="112">
        <v>0</v>
      </c>
      <c r="C25" s="112">
        <v>1</v>
      </c>
      <c r="D25" s="113"/>
      <c r="E25" s="113"/>
    </row>
    <row r="26" spans="1:5" s="107" customFormat="1" x14ac:dyDescent="0.2">
      <c r="A26" s="111" t="s">
        <v>766</v>
      </c>
      <c r="B26" s="112">
        <v>1</v>
      </c>
      <c r="C26" s="112">
        <v>1</v>
      </c>
      <c r="D26" s="113"/>
      <c r="E26" s="113"/>
    </row>
    <row r="27" spans="1:5" s="107" customFormat="1" x14ac:dyDescent="0.2">
      <c r="A27" s="111" t="s">
        <v>2722</v>
      </c>
      <c r="B27" s="112">
        <v>0</v>
      </c>
      <c r="C27" s="112">
        <v>0</v>
      </c>
      <c r="D27" s="113"/>
      <c r="E27" s="113"/>
    </row>
    <row r="28" spans="1:5" s="107" customFormat="1" x14ac:dyDescent="0.2">
      <c r="A28" s="111" t="s">
        <v>1302</v>
      </c>
      <c r="B28" s="112">
        <v>0</v>
      </c>
      <c r="C28" s="112">
        <v>1</v>
      </c>
      <c r="D28" s="113"/>
      <c r="E28" s="113"/>
    </row>
    <row r="29" spans="1:5" s="107" customFormat="1" x14ac:dyDescent="0.2">
      <c r="A29" s="111" t="s">
        <v>1474</v>
      </c>
      <c r="B29" s="112">
        <v>1</v>
      </c>
      <c r="C29" s="112">
        <v>1</v>
      </c>
      <c r="D29" s="113"/>
      <c r="E29" s="113"/>
    </row>
    <row r="30" spans="1:5" s="107" customFormat="1" x14ac:dyDescent="0.2">
      <c r="A30" s="111" t="s">
        <v>1250</v>
      </c>
      <c r="B30" s="112">
        <v>0</v>
      </c>
      <c r="C30" s="112">
        <v>1</v>
      </c>
      <c r="D30" s="113"/>
      <c r="E30" s="113"/>
    </row>
    <row r="31" spans="1:5" s="107" customFormat="1" x14ac:dyDescent="0.2">
      <c r="A31" s="111" t="s">
        <v>1426</v>
      </c>
      <c r="B31" s="112">
        <v>1</v>
      </c>
      <c r="C31" s="112">
        <v>1</v>
      </c>
      <c r="D31" s="113"/>
      <c r="E31" s="113"/>
    </row>
    <row r="32" spans="1:5" s="107" customFormat="1" x14ac:dyDescent="0.2">
      <c r="A32" s="111" t="s">
        <v>1529</v>
      </c>
      <c r="B32" s="112">
        <v>0</v>
      </c>
      <c r="C32" s="112">
        <v>0</v>
      </c>
      <c r="D32" s="113"/>
      <c r="E32" s="113"/>
    </row>
    <row r="33" spans="1:5" s="107" customFormat="1" x14ac:dyDescent="0.2">
      <c r="A33" s="111" t="s">
        <v>2366</v>
      </c>
      <c r="B33" s="112">
        <v>1</v>
      </c>
      <c r="C33" s="112">
        <v>0</v>
      </c>
      <c r="D33" s="113"/>
      <c r="E33" s="113"/>
    </row>
    <row r="34" spans="1:5" s="107" customFormat="1" x14ac:dyDescent="0.2">
      <c r="A34" s="111" t="s">
        <v>1252</v>
      </c>
      <c r="B34" s="112">
        <v>0</v>
      </c>
      <c r="C34" s="112">
        <v>1</v>
      </c>
      <c r="D34" s="113"/>
      <c r="E34" s="113"/>
    </row>
    <row r="35" spans="1:5" s="107" customFormat="1" x14ac:dyDescent="0.2">
      <c r="A35" s="111" t="s">
        <v>1428</v>
      </c>
      <c r="B35" s="112">
        <v>1</v>
      </c>
      <c r="C35" s="112">
        <v>1</v>
      </c>
      <c r="D35" s="113"/>
      <c r="E35" s="113"/>
    </row>
    <row r="36" spans="1:5" s="107" customFormat="1" x14ac:dyDescent="0.2">
      <c r="A36" s="111" t="s">
        <v>889</v>
      </c>
      <c r="B36" s="112">
        <v>0</v>
      </c>
      <c r="C36" s="112">
        <v>0</v>
      </c>
      <c r="D36" s="113"/>
      <c r="E36" s="113"/>
    </row>
    <row r="37" spans="1:5" s="107" customFormat="1" x14ac:dyDescent="0.2">
      <c r="A37" s="111" t="s">
        <v>948</v>
      </c>
      <c r="B37" s="112">
        <v>1</v>
      </c>
      <c r="C37" s="112">
        <v>0</v>
      </c>
      <c r="D37" s="113"/>
      <c r="E37" s="113"/>
    </row>
    <row r="38" spans="1:5" s="107" customFormat="1" x14ac:dyDescent="0.2">
      <c r="A38" s="111" t="s">
        <v>827</v>
      </c>
      <c r="B38" s="112">
        <v>1</v>
      </c>
      <c r="C38" s="112">
        <v>1</v>
      </c>
      <c r="D38" s="113"/>
      <c r="E38" s="113"/>
    </row>
    <row r="39" spans="1:5" s="107" customFormat="1" x14ac:dyDescent="0.2">
      <c r="A39" s="111" t="s">
        <v>1558</v>
      </c>
      <c r="B39" s="112">
        <v>0</v>
      </c>
      <c r="C39" s="112">
        <v>0</v>
      </c>
      <c r="D39" s="113"/>
      <c r="E39" s="113"/>
    </row>
    <row r="40" spans="1:5" s="107" customFormat="1" x14ac:dyDescent="0.2">
      <c r="A40" s="111" t="s">
        <v>2392</v>
      </c>
      <c r="B40" s="112">
        <v>1</v>
      </c>
      <c r="C40" s="112">
        <v>0</v>
      </c>
      <c r="D40" s="113"/>
      <c r="E40" s="113"/>
    </row>
    <row r="41" spans="1:5" s="107" customFormat="1" x14ac:dyDescent="0.2">
      <c r="A41" s="111" t="s">
        <v>906</v>
      </c>
      <c r="B41" s="112">
        <v>0</v>
      </c>
      <c r="C41" s="112">
        <v>0</v>
      </c>
      <c r="D41" s="113"/>
      <c r="E41" s="113"/>
    </row>
    <row r="42" spans="1:5" s="107" customFormat="1" x14ac:dyDescent="0.2">
      <c r="A42" s="111" t="s">
        <v>964</v>
      </c>
      <c r="B42" s="112">
        <v>1</v>
      </c>
      <c r="C42" s="112">
        <v>0</v>
      </c>
      <c r="D42" s="113"/>
      <c r="E42" s="113"/>
    </row>
    <row r="43" spans="1:5" s="107" customFormat="1" x14ac:dyDescent="0.2">
      <c r="A43" s="111" t="s">
        <v>757</v>
      </c>
      <c r="B43" s="112">
        <v>0</v>
      </c>
      <c r="C43" s="112">
        <v>1</v>
      </c>
      <c r="D43" s="113"/>
      <c r="E43" s="113"/>
    </row>
    <row r="44" spans="1:5" s="107" customFormat="1" x14ac:dyDescent="0.2">
      <c r="A44" s="111" t="s">
        <v>845</v>
      </c>
      <c r="B44" s="112">
        <v>1</v>
      </c>
      <c r="C44" s="112">
        <v>1</v>
      </c>
      <c r="D44" s="113"/>
      <c r="E44" s="113"/>
    </row>
    <row r="45" spans="1:5" s="107" customFormat="1" x14ac:dyDescent="0.2">
      <c r="A45" s="111" t="s">
        <v>874</v>
      </c>
      <c r="B45" s="112">
        <v>0</v>
      </c>
      <c r="C45" s="112">
        <v>0</v>
      </c>
      <c r="D45" s="113"/>
      <c r="E45" s="113"/>
    </row>
    <row r="46" spans="1:5" s="107" customFormat="1" x14ac:dyDescent="0.2">
      <c r="A46" s="111" t="s">
        <v>933</v>
      </c>
      <c r="B46" s="112">
        <v>1</v>
      </c>
      <c r="C46" s="112">
        <v>0</v>
      </c>
      <c r="D46" s="113"/>
      <c r="E46" s="113"/>
    </row>
    <row r="47" spans="1:5" s="107" customFormat="1" x14ac:dyDescent="0.2">
      <c r="A47" s="111" t="s">
        <v>705</v>
      </c>
      <c r="B47" s="112">
        <v>0</v>
      </c>
      <c r="C47" s="112">
        <v>1</v>
      </c>
      <c r="D47" s="113"/>
      <c r="E47" s="113"/>
    </row>
    <row r="48" spans="1:5" s="107" customFormat="1" x14ac:dyDescent="0.2">
      <c r="A48" s="111" t="s">
        <v>795</v>
      </c>
      <c r="B48" s="112">
        <v>1</v>
      </c>
      <c r="C48" s="112">
        <v>1</v>
      </c>
      <c r="D48" s="113"/>
      <c r="E48" s="113"/>
    </row>
    <row r="49" spans="1:5" s="107" customFormat="1" x14ac:dyDescent="0.2">
      <c r="A49" s="111" t="s">
        <v>890</v>
      </c>
      <c r="B49" s="112">
        <v>0</v>
      </c>
      <c r="C49" s="112">
        <v>0</v>
      </c>
      <c r="D49" s="113"/>
      <c r="E49" s="113"/>
    </row>
    <row r="50" spans="1:5" s="107" customFormat="1" x14ac:dyDescent="0.2">
      <c r="A50" s="111" t="s">
        <v>949</v>
      </c>
      <c r="B50" s="112">
        <v>1</v>
      </c>
      <c r="C50" s="112">
        <v>0</v>
      </c>
      <c r="D50" s="113"/>
      <c r="E50" s="113"/>
    </row>
    <row r="51" spans="1:5" s="107" customFormat="1" x14ac:dyDescent="0.2">
      <c r="A51" s="111" t="s">
        <v>737</v>
      </c>
      <c r="B51" s="112">
        <v>0</v>
      </c>
      <c r="C51" s="112">
        <v>1</v>
      </c>
      <c r="D51" s="113"/>
      <c r="E51" s="113"/>
    </row>
    <row r="52" spans="1:5" s="107" customFormat="1" x14ac:dyDescent="0.2">
      <c r="A52" s="111" t="s">
        <v>828</v>
      </c>
      <c r="B52" s="112">
        <v>1</v>
      </c>
      <c r="C52" s="112">
        <v>1</v>
      </c>
      <c r="D52" s="113"/>
      <c r="E52" s="113"/>
    </row>
    <row r="53" spans="1:5" s="107" customFormat="1" x14ac:dyDescent="0.2">
      <c r="A53" s="111" t="s">
        <v>77</v>
      </c>
      <c r="B53" s="112">
        <v>1</v>
      </c>
      <c r="C53" s="112">
        <v>0</v>
      </c>
      <c r="D53" s="113"/>
      <c r="E53" s="113"/>
    </row>
    <row r="54" spans="1:5" s="107" customFormat="1" x14ac:dyDescent="0.2">
      <c r="A54" s="111" t="s">
        <v>891</v>
      </c>
      <c r="B54" s="112">
        <v>0</v>
      </c>
      <c r="C54" s="112">
        <v>0</v>
      </c>
      <c r="D54" s="113"/>
      <c r="E54" s="113"/>
    </row>
    <row r="55" spans="1:5" s="107" customFormat="1" x14ac:dyDescent="0.2">
      <c r="A55" s="111" t="s">
        <v>950</v>
      </c>
      <c r="B55" s="112">
        <v>1</v>
      </c>
      <c r="C55" s="112">
        <v>0</v>
      </c>
      <c r="D55" s="113"/>
      <c r="E55" s="113"/>
    </row>
    <row r="56" spans="1:5" s="107" customFormat="1" x14ac:dyDescent="0.2">
      <c r="A56" s="111" t="s">
        <v>738</v>
      </c>
      <c r="B56" s="112">
        <v>0</v>
      </c>
      <c r="C56" s="112">
        <v>1</v>
      </c>
      <c r="D56" s="113"/>
      <c r="E56" s="113"/>
    </row>
    <row r="57" spans="1:5" s="107" customFormat="1" x14ac:dyDescent="0.2">
      <c r="A57" s="111" t="s">
        <v>829</v>
      </c>
      <c r="B57" s="112">
        <v>1</v>
      </c>
      <c r="C57" s="112">
        <v>1</v>
      </c>
      <c r="D57" s="113"/>
      <c r="E57" s="113"/>
    </row>
    <row r="58" spans="1:5" s="107" customFormat="1" x14ac:dyDescent="0.2">
      <c r="A58" s="111" t="s">
        <v>1680</v>
      </c>
      <c r="B58" s="112">
        <v>0</v>
      </c>
      <c r="C58" s="112">
        <v>0</v>
      </c>
      <c r="D58" s="113"/>
      <c r="E58" s="113"/>
    </row>
    <row r="59" spans="1:5" s="107" customFormat="1" x14ac:dyDescent="0.2">
      <c r="A59" s="111" t="s">
        <v>2514</v>
      </c>
      <c r="B59" s="112">
        <v>1</v>
      </c>
      <c r="C59" s="112">
        <v>0</v>
      </c>
      <c r="D59" s="113"/>
      <c r="E59" s="113"/>
    </row>
    <row r="60" spans="1:5" s="107" customFormat="1" x14ac:dyDescent="0.2">
      <c r="A60" s="111" t="s">
        <v>1313</v>
      </c>
      <c r="B60" s="112">
        <v>0</v>
      </c>
      <c r="C60" s="112">
        <v>1</v>
      </c>
      <c r="D60" s="113"/>
      <c r="E60" s="113"/>
    </row>
    <row r="61" spans="1:5" s="107" customFormat="1" x14ac:dyDescent="0.2">
      <c r="A61" s="111" t="s">
        <v>1485</v>
      </c>
      <c r="B61" s="112">
        <v>1</v>
      </c>
      <c r="C61" s="112">
        <v>1</v>
      </c>
      <c r="D61" s="113"/>
      <c r="E61" s="113"/>
    </row>
    <row r="62" spans="1:5" s="107" customFormat="1" x14ac:dyDescent="0.2">
      <c r="A62" s="111" t="s">
        <v>892</v>
      </c>
      <c r="B62" s="112">
        <v>0</v>
      </c>
      <c r="C62" s="112">
        <v>0</v>
      </c>
      <c r="D62" s="113"/>
      <c r="E62" s="113"/>
    </row>
    <row r="63" spans="1:5" s="107" customFormat="1" x14ac:dyDescent="0.2">
      <c r="A63" s="111" t="s">
        <v>951</v>
      </c>
      <c r="B63" s="112">
        <v>1</v>
      </c>
      <c r="C63" s="112">
        <v>0</v>
      </c>
      <c r="D63" s="113"/>
      <c r="E63" s="113"/>
    </row>
    <row r="64" spans="1:5" s="107" customFormat="1" x14ac:dyDescent="0.2">
      <c r="A64" s="111" t="s">
        <v>739</v>
      </c>
      <c r="B64" s="112">
        <v>0</v>
      </c>
      <c r="C64" s="112">
        <v>1</v>
      </c>
      <c r="D64" s="113"/>
      <c r="E64" s="113"/>
    </row>
    <row r="65" spans="1:5" s="107" customFormat="1" x14ac:dyDescent="0.2">
      <c r="A65" s="111" t="s">
        <v>830</v>
      </c>
      <c r="B65" s="112">
        <v>1</v>
      </c>
      <c r="C65" s="112">
        <v>1</v>
      </c>
      <c r="D65" s="113"/>
      <c r="E65" s="113"/>
    </row>
    <row r="66" spans="1:5" s="107" customFormat="1" x14ac:dyDescent="0.2">
      <c r="A66" s="111" t="s">
        <v>2843</v>
      </c>
      <c r="B66" s="112"/>
      <c r="C66" s="112"/>
      <c r="D66" s="113"/>
      <c r="E66" s="113"/>
    </row>
    <row r="67" spans="1:5" s="107" customFormat="1" x14ac:dyDescent="0.2">
      <c r="A67" s="111" t="s">
        <v>1224</v>
      </c>
      <c r="B67" s="112">
        <v>0</v>
      </c>
      <c r="C67" s="112">
        <v>1</v>
      </c>
      <c r="D67" s="113"/>
      <c r="E67" s="113"/>
    </row>
    <row r="68" spans="1:5" s="107" customFormat="1" x14ac:dyDescent="0.2">
      <c r="A68" s="111" t="s">
        <v>1403</v>
      </c>
      <c r="B68" s="112">
        <v>1</v>
      </c>
      <c r="C68" s="112">
        <v>1</v>
      </c>
      <c r="D68" s="113"/>
      <c r="E68" s="113"/>
    </row>
    <row r="69" spans="1:5" s="107" customFormat="1" x14ac:dyDescent="0.2">
      <c r="A69" s="111" t="s">
        <v>21</v>
      </c>
      <c r="B69" s="112">
        <v>1</v>
      </c>
      <c r="C69" s="112">
        <v>1</v>
      </c>
      <c r="D69" s="113"/>
      <c r="E69" s="113"/>
    </row>
    <row r="70" spans="1:5" s="107" customFormat="1" x14ac:dyDescent="0.2">
      <c r="A70" s="111" t="s">
        <v>2799</v>
      </c>
      <c r="B70" s="112">
        <v>0</v>
      </c>
      <c r="C70" s="112">
        <v>0</v>
      </c>
      <c r="D70" s="113"/>
      <c r="E70" s="113"/>
    </row>
    <row r="71" spans="1:5" s="107" customFormat="1" x14ac:dyDescent="0.2">
      <c r="A71" s="111" t="s">
        <v>1300</v>
      </c>
      <c r="B71" s="112">
        <v>0</v>
      </c>
      <c r="C71" s="112">
        <v>1</v>
      </c>
      <c r="D71" s="113"/>
      <c r="E71" s="113"/>
    </row>
    <row r="72" spans="1:5" s="107" customFormat="1" x14ac:dyDescent="0.2">
      <c r="A72" s="111" t="s">
        <v>1472</v>
      </c>
      <c r="B72" s="112">
        <v>1</v>
      </c>
      <c r="C72" s="112">
        <v>1</v>
      </c>
      <c r="D72" s="113"/>
      <c r="E72" s="113"/>
    </row>
    <row r="73" spans="1:5" s="107" customFormat="1" x14ac:dyDescent="0.2">
      <c r="A73" s="111" t="s">
        <v>188</v>
      </c>
      <c r="B73" s="112">
        <v>0</v>
      </c>
      <c r="C73" s="112"/>
      <c r="D73" s="113"/>
      <c r="E73" s="113"/>
    </row>
    <row r="74" spans="1:5" s="107" customFormat="1" x14ac:dyDescent="0.2">
      <c r="A74" s="111" t="s">
        <v>222</v>
      </c>
      <c r="B74" s="112">
        <v>1</v>
      </c>
      <c r="C74" s="112"/>
      <c r="D74" s="113"/>
      <c r="E74" s="113"/>
    </row>
    <row r="75" spans="1:5" s="107" customFormat="1" x14ac:dyDescent="0.2">
      <c r="A75" s="111" t="s">
        <v>256</v>
      </c>
      <c r="B75" s="112">
        <v>1</v>
      </c>
      <c r="C75" s="112"/>
      <c r="D75" s="113"/>
      <c r="E75" s="113"/>
    </row>
    <row r="76" spans="1:5" s="107" customFormat="1" x14ac:dyDescent="0.2">
      <c r="A76" s="111" t="s">
        <v>574</v>
      </c>
      <c r="B76" s="112">
        <v>1</v>
      </c>
      <c r="C76" s="112"/>
      <c r="D76" s="113"/>
      <c r="E76" s="113"/>
    </row>
    <row r="77" spans="1:5" s="107" customFormat="1" x14ac:dyDescent="0.2">
      <c r="A77" s="111" t="s">
        <v>438</v>
      </c>
      <c r="B77" s="112">
        <v>1</v>
      </c>
      <c r="C77" s="112"/>
      <c r="D77" s="113"/>
      <c r="E77" s="113"/>
    </row>
    <row r="78" spans="1:5" s="107" customFormat="1" x14ac:dyDescent="0.2">
      <c r="A78" s="111" t="s">
        <v>540</v>
      </c>
      <c r="B78" s="112">
        <v>0</v>
      </c>
      <c r="C78" s="112"/>
      <c r="D78" s="113"/>
      <c r="E78" s="113"/>
    </row>
    <row r="79" spans="1:5" s="107" customFormat="1" x14ac:dyDescent="0.2">
      <c r="A79" s="111" t="s">
        <v>608</v>
      </c>
      <c r="B79" s="112">
        <v>1</v>
      </c>
      <c r="C79" s="112"/>
      <c r="D79" s="113"/>
      <c r="E79" s="113"/>
    </row>
    <row r="80" spans="1:5" s="107" customFormat="1" x14ac:dyDescent="0.2">
      <c r="A80" s="111" t="s">
        <v>506</v>
      </c>
      <c r="B80" s="112">
        <v>0</v>
      </c>
      <c r="C80" s="112"/>
      <c r="D80" s="113"/>
      <c r="E80" s="113"/>
    </row>
    <row r="81" spans="1:5" s="107" customFormat="1" x14ac:dyDescent="0.2">
      <c r="A81" s="111" t="s">
        <v>472</v>
      </c>
      <c r="B81" s="112">
        <v>0</v>
      </c>
      <c r="C81" s="112"/>
      <c r="D81" s="113"/>
      <c r="E81" s="113"/>
    </row>
    <row r="82" spans="1:5" s="107" customFormat="1" x14ac:dyDescent="0.2">
      <c r="A82" s="111" t="s">
        <v>156</v>
      </c>
      <c r="B82" s="112">
        <v>0</v>
      </c>
      <c r="C82" s="112"/>
      <c r="D82" s="113"/>
      <c r="E82" s="113"/>
    </row>
    <row r="83" spans="1:5" s="107" customFormat="1" x14ac:dyDescent="0.2">
      <c r="A83" s="111" t="s">
        <v>354</v>
      </c>
      <c r="B83" s="112">
        <v>0</v>
      </c>
      <c r="C83" s="112"/>
      <c r="D83" s="113"/>
      <c r="E83" s="113"/>
    </row>
    <row r="84" spans="1:5" s="107" customFormat="1" x14ac:dyDescent="0.2">
      <c r="A84" s="111" t="s">
        <v>90</v>
      </c>
      <c r="B84" s="112">
        <v>0</v>
      </c>
      <c r="C84" s="112"/>
      <c r="D84" s="113"/>
      <c r="E84" s="113"/>
    </row>
    <row r="85" spans="1:5" s="107" customFormat="1" x14ac:dyDescent="0.2">
      <c r="A85" s="111" t="s">
        <v>289</v>
      </c>
      <c r="B85" s="112">
        <v>0</v>
      </c>
      <c r="C85" s="112"/>
      <c r="D85" s="113"/>
      <c r="E85" s="113"/>
    </row>
    <row r="86" spans="1:5" s="107" customFormat="1" x14ac:dyDescent="0.2">
      <c r="A86" s="111" t="s">
        <v>398</v>
      </c>
      <c r="B86" s="112">
        <v>0</v>
      </c>
      <c r="C86" s="112"/>
      <c r="D86" s="113"/>
      <c r="E86" s="113"/>
    </row>
    <row r="87" spans="1:5" s="107" customFormat="1" x14ac:dyDescent="0.2">
      <c r="A87" s="111" t="s">
        <v>56</v>
      </c>
      <c r="B87" s="112">
        <v>1</v>
      </c>
      <c r="C87" s="112">
        <v>1</v>
      </c>
      <c r="D87" s="113"/>
      <c r="E87" s="113"/>
    </row>
    <row r="88" spans="1:5" s="107" customFormat="1" x14ac:dyDescent="0.2">
      <c r="A88" s="111" t="s">
        <v>2785</v>
      </c>
      <c r="B88" s="112">
        <v>0</v>
      </c>
      <c r="C88" s="112">
        <v>1</v>
      </c>
      <c r="D88" s="113"/>
      <c r="E88" s="113"/>
    </row>
    <row r="89" spans="1:5" s="107" customFormat="1" x14ac:dyDescent="0.2">
      <c r="A89" s="111" t="s">
        <v>2786</v>
      </c>
      <c r="B89" s="112">
        <v>0</v>
      </c>
      <c r="C89" s="112">
        <v>0</v>
      </c>
      <c r="D89" s="113"/>
      <c r="E89" s="113"/>
    </row>
    <row r="90" spans="1:5" s="107" customFormat="1" x14ac:dyDescent="0.2">
      <c r="A90" s="111" t="s">
        <v>2789</v>
      </c>
      <c r="B90" s="112">
        <v>1</v>
      </c>
      <c r="C90" s="112">
        <v>0</v>
      </c>
      <c r="D90" s="113"/>
      <c r="E90" s="113"/>
    </row>
    <row r="91" spans="1:5" s="107" customFormat="1" x14ac:dyDescent="0.2">
      <c r="A91" s="111" t="s">
        <v>2787</v>
      </c>
      <c r="B91" s="112">
        <v>0</v>
      </c>
      <c r="C91" s="112"/>
      <c r="D91" s="113"/>
      <c r="E91" s="113"/>
    </row>
    <row r="92" spans="1:5" s="107" customFormat="1" x14ac:dyDescent="0.2">
      <c r="A92" s="111" t="s">
        <v>2788</v>
      </c>
      <c r="B92" s="112">
        <v>1</v>
      </c>
      <c r="C92" s="112">
        <v>1</v>
      </c>
      <c r="D92" s="113"/>
      <c r="E92" s="113"/>
    </row>
    <row r="93" spans="1:5" s="107" customFormat="1" x14ac:dyDescent="0.2">
      <c r="A93" s="111" t="s">
        <v>1362</v>
      </c>
      <c r="B93" s="112">
        <v>1</v>
      </c>
      <c r="C93" s="112">
        <v>1</v>
      </c>
      <c r="D93" s="113"/>
      <c r="E93" s="113"/>
    </row>
    <row r="94" spans="1:5" s="107" customFormat="1" x14ac:dyDescent="0.2">
      <c r="A94" s="111" t="s">
        <v>1210</v>
      </c>
      <c r="B94" s="112">
        <v>0</v>
      </c>
      <c r="C94" s="112">
        <v>1</v>
      </c>
      <c r="D94" s="113"/>
      <c r="E94" s="113"/>
    </row>
    <row r="95" spans="1:5" s="107" customFormat="1" x14ac:dyDescent="0.2">
      <c r="A95" s="111" t="s">
        <v>1390</v>
      </c>
      <c r="B95" s="112">
        <v>1</v>
      </c>
      <c r="C95" s="112">
        <v>1</v>
      </c>
      <c r="D95" s="113"/>
      <c r="E95" s="113"/>
    </row>
    <row r="96" spans="1:5" s="107" customFormat="1" x14ac:dyDescent="0.2">
      <c r="A96" s="111" t="s">
        <v>2303</v>
      </c>
      <c r="B96" s="112">
        <v>0</v>
      </c>
      <c r="C96" s="112">
        <v>1</v>
      </c>
      <c r="D96" s="113"/>
      <c r="E96" s="113"/>
    </row>
    <row r="97" spans="1:5" s="107" customFormat="1" x14ac:dyDescent="0.2">
      <c r="A97" s="111" t="s">
        <v>2328</v>
      </c>
      <c r="B97" s="112">
        <v>1</v>
      </c>
      <c r="C97" s="112">
        <v>1</v>
      </c>
      <c r="D97" s="113"/>
      <c r="E97" s="113"/>
    </row>
    <row r="98" spans="1:5" s="107" customFormat="1" x14ac:dyDescent="0.2">
      <c r="A98" s="111" t="s">
        <v>1566</v>
      </c>
      <c r="B98" s="112">
        <v>0</v>
      </c>
      <c r="C98" s="112">
        <v>0</v>
      </c>
      <c r="D98" s="113"/>
      <c r="E98" s="113"/>
    </row>
    <row r="99" spans="1:5" s="107" customFormat="1" x14ac:dyDescent="0.2">
      <c r="A99" s="111" t="s">
        <v>2400</v>
      </c>
      <c r="B99" s="112">
        <v>1</v>
      </c>
      <c r="C99" s="112">
        <v>0</v>
      </c>
      <c r="D99" s="113"/>
      <c r="E99" s="113"/>
    </row>
    <row r="100" spans="1:5" s="107" customFormat="1" x14ac:dyDescent="0.2">
      <c r="A100" s="111" t="s">
        <v>2726</v>
      </c>
      <c r="B100" s="112">
        <v>0</v>
      </c>
      <c r="C100" s="112">
        <v>0</v>
      </c>
      <c r="D100" s="113"/>
      <c r="E100" s="113"/>
    </row>
    <row r="101" spans="1:5" s="107" customFormat="1" x14ac:dyDescent="0.2">
      <c r="A101" s="111" t="s">
        <v>1656</v>
      </c>
      <c r="B101" s="112">
        <v>0</v>
      </c>
      <c r="C101" s="112">
        <v>0</v>
      </c>
      <c r="D101" s="113"/>
      <c r="E101" s="113"/>
    </row>
    <row r="102" spans="1:5" s="107" customFormat="1" x14ac:dyDescent="0.2">
      <c r="A102" s="111" t="s">
        <v>2490</v>
      </c>
      <c r="B102" s="112">
        <v>1</v>
      </c>
      <c r="C102" s="112">
        <v>0</v>
      </c>
      <c r="D102" s="113"/>
      <c r="E102" s="113"/>
    </row>
    <row r="103" spans="1:5" s="107" customFormat="1" x14ac:dyDescent="0.2">
      <c r="A103" s="111" t="s">
        <v>59</v>
      </c>
      <c r="B103" s="112">
        <v>1</v>
      </c>
      <c r="C103" s="112">
        <v>1</v>
      </c>
      <c r="D103" s="113"/>
      <c r="E103" s="113"/>
    </row>
    <row r="104" spans="1:5" s="107" customFormat="1" x14ac:dyDescent="0.2">
      <c r="A104" s="111" t="s">
        <v>1152</v>
      </c>
      <c r="B104" s="112">
        <v>0</v>
      </c>
      <c r="C104" s="112">
        <v>1</v>
      </c>
      <c r="D104" s="113"/>
      <c r="E104" s="113"/>
    </row>
    <row r="105" spans="1:5" s="107" customFormat="1" x14ac:dyDescent="0.2">
      <c r="A105" s="111" t="s">
        <v>2322</v>
      </c>
      <c r="B105" s="112">
        <v>1</v>
      </c>
      <c r="C105" s="112">
        <v>1</v>
      </c>
      <c r="D105" s="113"/>
      <c r="E105" s="113"/>
    </row>
    <row r="106" spans="1:5" s="107" customFormat="1" x14ac:dyDescent="0.2">
      <c r="A106" s="111" t="s">
        <v>89</v>
      </c>
      <c r="B106" s="112">
        <v>1</v>
      </c>
      <c r="C106" s="112">
        <v>0</v>
      </c>
      <c r="D106" s="113"/>
      <c r="E106" s="113"/>
    </row>
    <row r="107" spans="1:5" s="107" customFormat="1" x14ac:dyDescent="0.2">
      <c r="A107" s="111" t="s">
        <v>1200</v>
      </c>
      <c r="B107" s="112">
        <v>0</v>
      </c>
      <c r="C107" s="112">
        <v>1</v>
      </c>
      <c r="D107" s="113"/>
      <c r="E107" s="113"/>
    </row>
    <row r="108" spans="1:5" s="107" customFormat="1" x14ac:dyDescent="0.2">
      <c r="A108" s="111" t="s">
        <v>189</v>
      </c>
      <c r="B108" s="112">
        <v>0</v>
      </c>
      <c r="C108" s="112"/>
      <c r="D108" s="113"/>
      <c r="E108" s="113"/>
    </row>
    <row r="109" spans="1:5" s="107" customFormat="1" x14ac:dyDescent="0.2">
      <c r="A109" s="111" t="s">
        <v>257</v>
      </c>
      <c r="B109" s="112">
        <v>1</v>
      </c>
      <c r="C109" s="112"/>
      <c r="D109" s="113"/>
      <c r="E109" s="113"/>
    </row>
    <row r="110" spans="1:5" s="107" customFormat="1" x14ac:dyDescent="0.2">
      <c r="A110" s="111" t="s">
        <v>157</v>
      </c>
      <c r="B110" s="112">
        <v>0</v>
      </c>
      <c r="C110" s="112"/>
      <c r="D110" s="113"/>
      <c r="E110" s="113"/>
    </row>
    <row r="111" spans="1:5" s="107" customFormat="1" x14ac:dyDescent="0.2">
      <c r="A111" s="111" t="s">
        <v>439</v>
      </c>
      <c r="B111" s="112">
        <v>1</v>
      </c>
      <c r="C111" s="112"/>
      <c r="D111" s="113"/>
      <c r="E111" s="113"/>
    </row>
    <row r="112" spans="1:5" s="107" customFormat="1" x14ac:dyDescent="0.2">
      <c r="A112" s="111" t="s">
        <v>223</v>
      </c>
      <c r="B112" s="112">
        <v>1</v>
      </c>
      <c r="C112" s="112"/>
      <c r="D112" s="113"/>
      <c r="E112" s="113"/>
    </row>
    <row r="113" spans="1:5" s="107" customFormat="1" x14ac:dyDescent="0.2">
      <c r="A113" s="111" t="s">
        <v>575</v>
      </c>
      <c r="B113" s="112">
        <v>1</v>
      </c>
      <c r="C113" s="112"/>
      <c r="D113" s="113"/>
      <c r="E113" s="113"/>
    </row>
    <row r="114" spans="1:5" s="107" customFormat="1" x14ac:dyDescent="0.2">
      <c r="A114" s="111" t="s">
        <v>541</v>
      </c>
      <c r="B114" s="112">
        <v>0</v>
      </c>
      <c r="C114" s="112"/>
      <c r="D114" s="113"/>
      <c r="E114" s="113"/>
    </row>
    <row r="115" spans="1:5" s="107" customFormat="1" x14ac:dyDescent="0.2">
      <c r="A115" s="111" t="s">
        <v>609</v>
      </c>
      <c r="B115" s="112">
        <v>1</v>
      </c>
      <c r="C115" s="112"/>
      <c r="D115" s="113"/>
      <c r="E115" s="113"/>
    </row>
    <row r="116" spans="1:5" s="107" customFormat="1" x14ac:dyDescent="0.2">
      <c r="A116" s="111" t="s">
        <v>507</v>
      </c>
      <c r="B116" s="112">
        <v>0</v>
      </c>
      <c r="C116" s="112"/>
      <c r="D116" s="113"/>
      <c r="E116" s="113"/>
    </row>
    <row r="117" spans="1:5" s="107" customFormat="1" x14ac:dyDescent="0.2">
      <c r="A117" s="111" t="s">
        <v>473</v>
      </c>
      <c r="B117" s="112">
        <v>0</v>
      </c>
      <c r="C117" s="112"/>
      <c r="D117" s="113"/>
      <c r="E117" s="113"/>
    </row>
    <row r="118" spans="1:5" s="107" customFormat="1" x14ac:dyDescent="0.2">
      <c r="A118" s="111" t="s">
        <v>355</v>
      </c>
      <c r="B118" s="112">
        <v>0</v>
      </c>
      <c r="C118" s="112"/>
      <c r="D118" s="113"/>
      <c r="E118" s="113"/>
    </row>
    <row r="119" spans="1:5" s="107" customFormat="1" x14ac:dyDescent="0.2">
      <c r="A119" s="111" t="s">
        <v>399</v>
      </c>
      <c r="B119" s="112">
        <v>0</v>
      </c>
      <c r="C119" s="112"/>
      <c r="D119" s="113"/>
      <c r="E119" s="113"/>
    </row>
    <row r="120" spans="1:5" s="107" customFormat="1" x14ac:dyDescent="0.2">
      <c r="A120" s="111" t="s">
        <v>93</v>
      </c>
      <c r="B120" s="112">
        <v>0</v>
      </c>
      <c r="C120" s="112"/>
      <c r="D120" s="113"/>
      <c r="E120" s="113"/>
    </row>
    <row r="121" spans="1:5" s="107" customFormat="1" x14ac:dyDescent="0.2">
      <c r="A121" s="111" t="s">
        <v>291</v>
      </c>
      <c r="B121" s="112">
        <v>0</v>
      </c>
      <c r="C121" s="112"/>
      <c r="D121" s="113"/>
      <c r="E121" s="113"/>
    </row>
    <row r="122" spans="1:5" s="107" customFormat="1" x14ac:dyDescent="0.2">
      <c r="A122" s="111" t="s">
        <v>1193</v>
      </c>
      <c r="B122" s="112">
        <v>0</v>
      </c>
      <c r="C122" s="112">
        <v>1</v>
      </c>
      <c r="D122" s="113"/>
      <c r="E122" s="113"/>
    </row>
    <row r="123" spans="1:5" s="107" customFormat="1" x14ac:dyDescent="0.2">
      <c r="A123" s="111" t="s">
        <v>1375</v>
      </c>
      <c r="B123" s="112">
        <v>1</v>
      </c>
      <c r="C123" s="112">
        <v>1</v>
      </c>
      <c r="D123" s="113"/>
      <c r="E123" s="113"/>
    </row>
    <row r="124" spans="1:5" s="107" customFormat="1" x14ac:dyDescent="0.2">
      <c r="A124" s="111" t="s">
        <v>82</v>
      </c>
      <c r="B124" s="112">
        <v>1</v>
      </c>
      <c r="C124" s="112">
        <v>0</v>
      </c>
      <c r="D124" s="113"/>
      <c r="E124" s="113"/>
    </row>
    <row r="125" spans="1:5" s="107" customFormat="1" x14ac:dyDescent="0.2">
      <c r="A125" s="111" t="s">
        <v>854</v>
      </c>
      <c r="B125" s="112">
        <v>0</v>
      </c>
      <c r="C125" s="112">
        <v>0</v>
      </c>
      <c r="D125" s="113"/>
      <c r="E125" s="113"/>
    </row>
    <row r="126" spans="1:5" s="107" customFormat="1" x14ac:dyDescent="0.2">
      <c r="A126" s="111" t="s">
        <v>913</v>
      </c>
      <c r="B126" s="112">
        <v>1</v>
      </c>
      <c r="C126" s="112">
        <v>0</v>
      </c>
      <c r="D126" s="113"/>
      <c r="E126" s="113"/>
    </row>
    <row r="127" spans="1:5" s="107" customFormat="1" x14ac:dyDescent="0.2">
      <c r="A127" s="111" t="s">
        <v>677</v>
      </c>
      <c r="B127" s="112">
        <v>0</v>
      </c>
      <c r="C127" s="112">
        <v>1</v>
      </c>
      <c r="D127" s="113"/>
      <c r="E127" s="113"/>
    </row>
    <row r="128" spans="1:5" s="107" customFormat="1" x14ac:dyDescent="0.2">
      <c r="A128" s="111" t="s">
        <v>767</v>
      </c>
      <c r="B128" s="112">
        <v>1</v>
      </c>
      <c r="C128" s="112">
        <v>1</v>
      </c>
      <c r="D128" s="113"/>
      <c r="E128" s="113"/>
    </row>
    <row r="129" spans="1:5" s="107" customFormat="1" x14ac:dyDescent="0.2">
      <c r="A129" s="111" t="s">
        <v>2738</v>
      </c>
      <c r="B129" s="112">
        <v>0</v>
      </c>
      <c r="C129" s="112">
        <v>0</v>
      </c>
      <c r="D129" s="113"/>
      <c r="E129" s="113"/>
    </row>
    <row r="130" spans="1:5" s="107" customFormat="1" x14ac:dyDescent="0.2">
      <c r="A130" s="111" t="s">
        <v>1379</v>
      </c>
      <c r="B130" s="112">
        <v>1</v>
      </c>
      <c r="C130" s="112">
        <v>1</v>
      </c>
      <c r="D130" s="113"/>
      <c r="E130" s="113"/>
    </row>
    <row r="131" spans="1:5" s="107" customFormat="1" x14ac:dyDescent="0.2">
      <c r="A131" s="111" t="s">
        <v>1197</v>
      </c>
      <c r="B131" s="112">
        <v>0</v>
      </c>
      <c r="C131" s="112">
        <v>1</v>
      </c>
      <c r="D131" s="113"/>
      <c r="E131" s="113"/>
    </row>
    <row r="132" spans="1:5" s="107" customFormat="1" x14ac:dyDescent="0.2">
      <c r="A132" s="111" t="s">
        <v>706</v>
      </c>
      <c r="B132" s="112">
        <v>0</v>
      </c>
      <c r="C132" s="112">
        <v>1</v>
      </c>
      <c r="D132" s="113"/>
      <c r="E132" s="113"/>
    </row>
    <row r="133" spans="1:5" s="107" customFormat="1" x14ac:dyDescent="0.2">
      <c r="A133" s="111" t="s">
        <v>796</v>
      </c>
      <c r="B133" s="112">
        <v>1</v>
      </c>
      <c r="C133" s="112">
        <v>1</v>
      </c>
      <c r="D133" s="113"/>
      <c r="E133" s="113"/>
    </row>
    <row r="134" spans="1:5" s="107" customFormat="1" x14ac:dyDescent="0.2">
      <c r="A134" s="111" t="s">
        <v>1263</v>
      </c>
      <c r="B134" s="112">
        <v>0</v>
      </c>
      <c r="C134" s="112">
        <v>1</v>
      </c>
      <c r="D134" s="113"/>
      <c r="E134" s="113"/>
    </row>
    <row r="135" spans="1:5" s="107" customFormat="1" x14ac:dyDescent="0.2">
      <c r="A135" s="111" t="s">
        <v>1439</v>
      </c>
      <c r="B135" s="112">
        <v>1</v>
      </c>
      <c r="C135" s="112">
        <v>1</v>
      </c>
      <c r="D135" s="113"/>
      <c r="E135" s="113"/>
    </row>
    <row r="136" spans="1:5" s="107" customFormat="1" x14ac:dyDescent="0.2">
      <c r="A136" s="111" t="s">
        <v>190</v>
      </c>
      <c r="B136" s="112">
        <v>0</v>
      </c>
      <c r="C136" s="112"/>
      <c r="D136" s="113"/>
      <c r="E136" s="113"/>
    </row>
    <row r="137" spans="1:5" s="107" customFormat="1" x14ac:dyDescent="0.2">
      <c r="A137" s="111" t="s">
        <v>224</v>
      </c>
      <c r="B137" s="112">
        <v>1</v>
      </c>
      <c r="C137" s="112"/>
      <c r="D137" s="113"/>
      <c r="E137" s="113"/>
    </row>
    <row r="138" spans="1:5" s="107" customFormat="1" x14ac:dyDescent="0.2">
      <c r="A138" s="111" t="s">
        <v>258</v>
      </c>
      <c r="B138" s="112">
        <v>1</v>
      </c>
      <c r="C138" s="112"/>
      <c r="D138" s="113"/>
      <c r="E138" s="113"/>
    </row>
    <row r="139" spans="1:5" s="107" customFormat="1" x14ac:dyDescent="0.2">
      <c r="A139" s="111" t="s">
        <v>576</v>
      </c>
      <c r="B139" s="112">
        <v>1</v>
      </c>
      <c r="C139" s="112"/>
      <c r="D139" s="113"/>
      <c r="E139" s="113"/>
    </row>
    <row r="140" spans="1:5" s="107" customFormat="1" x14ac:dyDescent="0.2">
      <c r="A140" s="111" t="s">
        <v>440</v>
      </c>
      <c r="B140" s="112">
        <v>1</v>
      </c>
      <c r="C140" s="112"/>
      <c r="D140" s="113"/>
      <c r="E140" s="113"/>
    </row>
    <row r="141" spans="1:5" s="107" customFormat="1" x14ac:dyDescent="0.2">
      <c r="A141" s="111" t="s">
        <v>542</v>
      </c>
      <c r="B141" s="112">
        <v>0</v>
      </c>
      <c r="C141" s="112"/>
      <c r="D141" s="113"/>
      <c r="E141" s="113"/>
    </row>
    <row r="142" spans="1:5" s="107" customFormat="1" x14ac:dyDescent="0.2">
      <c r="A142" s="111" t="s">
        <v>610</v>
      </c>
      <c r="B142" s="112">
        <v>1</v>
      </c>
      <c r="C142" s="112"/>
      <c r="D142" s="113"/>
      <c r="E142" s="113"/>
    </row>
    <row r="143" spans="1:5" s="107" customFormat="1" x14ac:dyDescent="0.2">
      <c r="A143" s="111" t="s">
        <v>508</v>
      </c>
      <c r="B143" s="112">
        <v>0</v>
      </c>
      <c r="C143" s="112"/>
      <c r="D143" s="113"/>
      <c r="E143" s="113"/>
    </row>
    <row r="144" spans="1:5" s="107" customFormat="1" x14ac:dyDescent="0.2">
      <c r="A144" s="111" t="s">
        <v>474</v>
      </c>
      <c r="B144" s="112">
        <v>0</v>
      </c>
      <c r="C144" s="112"/>
      <c r="D144" s="113"/>
      <c r="E144" s="113"/>
    </row>
    <row r="145" spans="1:5" s="107" customFormat="1" x14ac:dyDescent="0.2">
      <c r="A145" s="111" t="s">
        <v>158</v>
      </c>
      <c r="B145" s="112">
        <v>0</v>
      </c>
      <c r="C145" s="112"/>
      <c r="D145" s="113"/>
      <c r="E145" s="113"/>
    </row>
    <row r="146" spans="1:5" s="107" customFormat="1" x14ac:dyDescent="0.2">
      <c r="A146" s="111" t="s">
        <v>356</v>
      </c>
      <c r="B146" s="112">
        <v>0</v>
      </c>
      <c r="C146" s="112"/>
      <c r="D146" s="113"/>
      <c r="E146" s="113"/>
    </row>
    <row r="147" spans="1:5" s="107" customFormat="1" x14ac:dyDescent="0.2">
      <c r="A147" s="111" t="s">
        <v>95</v>
      </c>
      <c r="B147" s="112">
        <v>0</v>
      </c>
      <c r="C147" s="112"/>
      <c r="D147" s="113"/>
      <c r="E147" s="113"/>
    </row>
    <row r="148" spans="1:5" s="107" customFormat="1" x14ac:dyDescent="0.2">
      <c r="A148" s="111" t="s">
        <v>293</v>
      </c>
      <c r="B148" s="112">
        <v>0</v>
      </c>
      <c r="C148" s="112"/>
      <c r="D148" s="113"/>
      <c r="E148" s="113"/>
    </row>
    <row r="149" spans="1:5" s="107" customFormat="1" x14ac:dyDescent="0.2">
      <c r="A149" s="111" t="s">
        <v>400</v>
      </c>
      <c r="B149" s="112">
        <v>0</v>
      </c>
      <c r="C149" s="112"/>
      <c r="D149" s="113"/>
      <c r="E149" s="113"/>
    </row>
    <row r="150" spans="1:5" s="107" customFormat="1" x14ac:dyDescent="0.2">
      <c r="A150" s="111" t="s">
        <v>893</v>
      </c>
      <c r="B150" s="112">
        <v>0</v>
      </c>
      <c r="C150" s="112">
        <v>0</v>
      </c>
      <c r="D150" s="113"/>
      <c r="E150" s="113"/>
    </row>
    <row r="151" spans="1:5" s="107" customFormat="1" x14ac:dyDescent="0.2">
      <c r="A151" s="111" t="s">
        <v>952</v>
      </c>
      <c r="B151" s="112">
        <v>1</v>
      </c>
      <c r="C151" s="112">
        <v>0</v>
      </c>
      <c r="D151" s="113"/>
      <c r="E151" s="113"/>
    </row>
    <row r="152" spans="1:5" s="107" customFormat="1" x14ac:dyDescent="0.2">
      <c r="A152" s="111" t="s">
        <v>740</v>
      </c>
      <c r="B152" s="112">
        <v>0</v>
      </c>
      <c r="C152" s="112">
        <v>1</v>
      </c>
      <c r="D152" s="113"/>
      <c r="E152" s="113"/>
    </row>
    <row r="153" spans="1:5" s="107" customFormat="1" x14ac:dyDescent="0.2">
      <c r="A153" s="111" t="s">
        <v>831</v>
      </c>
      <c r="B153" s="112">
        <v>1</v>
      </c>
      <c r="C153" s="112">
        <v>1</v>
      </c>
      <c r="D153" s="113"/>
      <c r="E153" s="113"/>
    </row>
    <row r="154" spans="1:5" s="107" customFormat="1" x14ac:dyDescent="0.2">
      <c r="A154" s="111" t="s">
        <v>2606</v>
      </c>
      <c r="B154" s="112">
        <v>0</v>
      </c>
      <c r="C154" s="112">
        <v>0</v>
      </c>
      <c r="D154" s="113"/>
      <c r="E154" s="113"/>
    </row>
    <row r="155" spans="1:5" s="107" customFormat="1" x14ac:dyDescent="0.2">
      <c r="A155" s="111" t="s">
        <v>2615</v>
      </c>
      <c r="B155" s="112">
        <v>1</v>
      </c>
      <c r="C155" s="112">
        <v>0</v>
      </c>
      <c r="D155" s="113"/>
      <c r="E155" s="113"/>
    </row>
    <row r="156" spans="1:5" s="107" customFormat="1" x14ac:dyDescent="0.2">
      <c r="A156" s="111" t="s">
        <v>1574</v>
      </c>
      <c r="B156" s="112">
        <v>0</v>
      </c>
      <c r="C156" s="112">
        <v>0</v>
      </c>
      <c r="D156" s="113"/>
      <c r="E156" s="113"/>
    </row>
    <row r="157" spans="1:5" s="107" customFormat="1" x14ac:dyDescent="0.2">
      <c r="A157" s="111" t="s">
        <v>1644</v>
      </c>
      <c r="B157" s="112">
        <v>0</v>
      </c>
      <c r="C157" s="112">
        <v>0</v>
      </c>
      <c r="D157" s="113"/>
      <c r="E157" s="113"/>
    </row>
    <row r="158" spans="1:5" s="107" customFormat="1" x14ac:dyDescent="0.2">
      <c r="A158" s="111" t="s">
        <v>2479</v>
      </c>
      <c r="B158" s="112">
        <v>1</v>
      </c>
      <c r="C158" s="112">
        <v>0</v>
      </c>
      <c r="D158" s="113"/>
      <c r="E158" s="113"/>
    </row>
    <row r="159" spans="1:5" s="107" customFormat="1" x14ac:dyDescent="0.2">
      <c r="A159" s="111" t="s">
        <v>2409</v>
      </c>
      <c r="B159" s="112">
        <v>1</v>
      </c>
      <c r="C159" s="112">
        <v>0</v>
      </c>
      <c r="D159" s="113"/>
      <c r="E159" s="113"/>
    </row>
    <row r="160" spans="1:5" s="107" customFormat="1" x14ac:dyDescent="0.2">
      <c r="A160" s="111" t="s">
        <v>1628</v>
      </c>
      <c r="B160" s="112">
        <v>0</v>
      </c>
      <c r="C160" s="112">
        <v>0</v>
      </c>
      <c r="D160" s="113"/>
      <c r="E160" s="113"/>
    </row>
    <row r="161" spans="1:5" s="107" customFormat="1" x14ac:dyDescent="0.2">
      <c r="A161" s="111" t="s">
        <v>2463</v>
      </c>
      <c r="B161" s="112">
        <v>1</v>
      </c>
      <c r="C161" s="112">
        <v>0</v>
      </c>
      <c r="D161" s="113"/>
      <c r="E161" s="113"/>
    </row>
    <row r="162" spans="1:5" s="107" customFormat="1" x14ac:dyDescent="0.2">
      <c r="A162" s="111" t="s">
        <v>860</v>
      </c>
      <c r="B162" s="112">
        <v>0</v>
      </c>
      <c r="C162" s="112">
        <v>0</v>
      </c>
      <c r="D162" s="113"/>
      <c r="E162" s="113"/>
    </row>
    <row r="163" spans="1:5" s="107" customFormat="1" x14ac:dyDescent="0.2">
      <c r="A163" s="111" t="s">
        <v>919</v>
      </c>
      <c r="B163" s="112">
        <v>1</v>
      </c>
      <c r="C163" s="112">
        <v>0</v>
      </c>
      <c r="D163" s="113"/>
      <c r="E163" s="113"/>
    </row>
    <row r="164" spans="1:5" s="107" customFormat="1" x14ac:dyDescent="0.2">
      <c r="A164" s="111" t="s">
        <v>685</v>
      </c>
      <c r="B164" s="112">
        <v>0</v>
      </c>
      <c r="C164" s="112">
        <v>1</v>
      </c>
      <c r="D164" s="113"/>
      <c r="E164" s="113"/>
    </row>
    <row r="165" spans="1:5" s="107" customFormat="1" x14ac:dyDescent="0.2">
      <c r="A165" s="111" t="s">
        <v>775</v>
      </c>
      <c r="B165" s="112">
        <v>1</v>
      </c>
      <c r="C165" s="112">
        <v>1</v>
      </c>
      <c r="D165" s="113"/>
      <c r="E165" s="113"/>
    </row>
    <row r="166" spans="1:5" s="107" customFormat="1" x14ac:dyDescent="0.2">
      <c r="A166" s="111" t="s">
        <v>1652</v>
      </c>
      <c r="B166" s="112">
        <v>0</v>
      </c>
      <c r="C166" s="112">
        <v>0</v>
      </c>
      <c r="D166" s="113"/>
      <c r="E166" s="113"/>
    </row>
    <row r="167" spans="1:5" s="107" customFormat="1" x14ac:dyDescent="0.2">
      <c r="A167" s="111" t="s">
        <v>2487</v>
      </c>
      <c r="B167" s="112">
        <v>1</v>
      </c>
      <c r="C167" s="112">
        <v>0</v>
      </c>
      <c r="D167" s="113"/>
      <c r="E167" s="113"/>
    </row>
    <row r="168" spans="1:5" s="107" customFormat="1" x14ac:dyDescent="0.2">
      <c r="A168" s="111" t="s">
        <v>1195</v>
      </c>
      <c r="B168" s="112">
        <v>0</v>
      </c>
      <c r="C168" s="112">
        <v>1</v>
      </c>
      <c r="D168" s="113"/>
      <c r="E168" s="113"/>
    </row>
    <row r="169" spans="1:5" s="107" customFormat="1" x14ac:dyDescent="0.2">
      <c r="A169" s="111" t="s">
        <v>1377</v>
      </c>
      <c r="B169" s="112">
        <v>1</v>
      </c>
      <c r="C169" s="112">
        <v>1</v>
      </c>
      <c r="D169" s="113"/>
      <c r="E169" s="113"/>
    </row>
    <row r="170" spans="1:5" s="107" customFormat="1" x14ac:dyDescent="0.2">
      <c r="A170" s="111" t="s">
        <v>1512</v>
      </c>
      <c r="B170" s="112">
        <v>0</v>
      </c>
      <c r="C170" s="112">
        <v>0</v>
      </c>
      <c r="D170" s="113"/>
      <c r="E170" s="113"/>
    </row>
    <row r="171" spans="1:5" s="107" customFormat="1" x14ac:dyDescent="0.2">
      <c r="A171" s="111" t="s">
        <v>2349</v>
      </c>
      <c r="B171" s="112">
        <v>1</v>
      </c>
      <c r="C171" s="112">
        <v>0</v>
      </c>
      <c r="D171" s="113"/>
      <c r="E171" s="113"/>
    </row>
    <row r="172" spans="1:5" s="107" customFormat="1" x14ac:dyDescent="0.2">
      <c r="A172" s="111" t="s">
        <v>1267</v>
      </c>
      <c r="B172" s="112">
        <v>0</v>
      </c>
      <c r="C172" s="112">
        <v>1</v>
      </c>
      <c r="D172" s="113"/>
      <c r="E172" s="113"/>
    </row>
    <row r="173" spans="1:5" s="107" customFormat="1" x14ac:dyDescent="0.2">
      <c r="A173" s="111" t="s">
        <v>1442</v>
      </c>
      <c r="B173" s="112">
        <v>1</v>
      </c>
      <c r="C173" s="112">
        <v>1</v>
      </c>
      <c r="D173" s="113"/>
      <c r="E173" s="113"/>
    </row>
    <row r="174" spans="1:5" s="107" customFormat="1" x14ac:dyDescent="0.2">
      <c r="A174" s="111" t="s">
        <v>1557</v>
      </c>
      <c r="B174" s="112">
        <v>0</v>
      </c>
      <c r="C174" s="112">
        <v>0</v>
      </c>
      <c r="D174" s="113"/>
      <c r="E174" s="113"/>
    </row>
    <row r="175" spans="1:5" s="107" customFormat="1" x14ac:dyDescent="0.2">
      <c r="A175" s="111" t="s">
        <v>2391</v>
      </c>
      <c r="B175" s="112">
        <v>1</v>
      </c>
      <c r="C175" s="112">
        <v>0</v>
      </c>
      <c r="D175" s="113"/>
      <c r="E175" s="113"/>
    </row>
    <row r="176" spans="1:5" s="107" customFormat="1" x14ac:dyDescent="0.2">
      <c r="A176" s="111" t="s">
        <v>2461</v>
      </c>
      <c r="B176" s="112">
        <v>1</v>
      </c>
      <c r="C176" s="112">
        <v>0</v>
      </c>
      <c r="D176" s="113"/>
      <c r="E176" s="113"/>
    </row>
    <row r="177" spans="1:5" s="107" customFormat="1" x14ac:dyDescent="0.2">
      <c r="A177" s="111" t="s">
        <v>1626</v>
      </c>
      <c r="B177" s="112">
        <v>0</v>
      </c>
      <c r="C177" s="112">
        <v>0</v>
      </c>
      <c r="D177" s="113"/>
      <c r="E177" s="113"/>
    </row>
    <row r="178" spans="1:5" s="107" customFormat="1" x14ac:dyDescent="0.2">
      <c r="A178" s="111" t="s">
        <v>191</v>
      </c>
      <c r="B178" s="112">
        <v>0</v>
      </c>
      <c r="C178" s="112"/>
      <c r="D178" s="113"/>
      <c r="E178" s="113"/>
    </row>
    <row r="179" spans="1:5" s="107" customFormat="1" x14ac:dyDescent="0.2">
      <c r="A179" s="111" t="s">
        <v>225</v>
      </c>
      <c r="B179" s="112">
        <v>1</v>
      </c>
      <c r="C179" s="112"/>
      <c r="D179" s="113"/>
      <c r="E179" s="113"/>
    </row>
    <row r="180" spans="1:5" s="107" customFormat="1" x14ac:dyDescent="0.2">
      <c r="A180" s="111" t="s">
        <v>259</v>
      </c>
      <c r="B180" s="112">
        <v>1</v>
      </c>
      <c r="C180" s="112"/>
      <c r="D180" s="113"/>
      <c r="E180" s="113"/>
    </row>
    <row r="181" spans="1:5" s="107" customFormat="1" x14ac:dyDescent="0.2">
      <c r="A181" s="111" t="s">
        <v>577</v>
      </c>
      <c r="B181" s="112">
        <v>1</v>
      </c>
      <c r="C181" s="112"/>
      <c r="D181" s="113"/>
      <c r="E181" s="113"/>
    </row>
    <row r="182" spans="1:5" s="107" customFormat="1" x14ac:dyDescent="0.2">
      <c r="A182" s="111" t="s">
        <v>441</v>
      </c>
      <c r="B182" s="112">
        <v>1</v>
      </c>
      <c r="C182" s="112"/>
      <c r="D182" s="113"/>
      <c r="E182" s="113"/>
    </row>
    <row r="183" spans="1:5" s="107" customFormat="1" x14ac:dyDescent="0.2">
      <c r="A183" s="111" t="s">
        <v>543</v>
      </c>
      <c r="B183" s="112">
        <v>0</v>
      </c>
      <c r="C183" s="112"/>
      <c r="D183" s="113"/>
      <c r="E183" s="113"/>
    </row>
    <row r="184" spans="1:5" s="107" customFormat="1" x14ac:dyDescent="0.2">
      <c r="A184" s="111" t="s">
        <v>611</v>
      </c>
      <c r="B184" s="112">
        <v>1</v>
      </c>
      <c r="C184" s="112"/>
      <c r="D184" s="113"/>
      <c r="E184" s="113"/>
    </row>
    <row r="185" spans="1:5" s="107" customFormat="1" x14ac:dyDescent="0.2">
      <c r="A185" s="111" t="s">
        <v>509</v>
      </c>
      <c r="B185" s="112">
        <v>0</v>
      </c>
      <c r="C185" s="112"/>
      <c r="D185" s="113"/>
      <c r="E185" s="113"/>
    </row>
    <row r="186" spans="1:5" s="107" customFormat="1" x14ac:dyDescent="0.2">
      <c r="A186" s="111" t="s">
        <v>475</v>
      </c>
      <c r="B186" s="112">
        <v>0</v>
      </c>
      <c r="C186" s="112"/>
      <c r="D186" s="113"/>
      <c r="E186" s="113"/>
    </row>
    <row r="187" spans="1:5" s="107" customFormat="1" x14ac:dyDescent="0.2">
      <c r="A187" s="111" t="s">
        <v>159</v>
      </c>
      <c r="B187" s="112">
        <v>0</v>
      </c>
      <c r="C187" s="112"/>
      <c r="D187" s="113"/>
      <c r="E187" s="113"/>
    </row>
    <row r="188" spans="1:5" s="107" customFormat="1" x14ac:dyDescent="0.2">
      <c r="A188" s="111" t="s">
        <v>357</v>
      </c>
      <c r="B188" s="112">
        <v>0</v>
      </c>
      <c r="C188" s="112"/>
      <c r="D188" s="113"/>
      <c r="E188" s="113"/>
    </row>
    <row r="189" spans="1:5" s="107" customFormat="1" x14ac:dyDescent="0.2">
      <c r="A189" s="111" t="s">
        <v>97</v>
      </c>
      <c r="B189" s="112">
        <v>0</v>
      </c>
      <c r="C189" s="112"/>
      <c r="D189" s="113"/>
      <c r="E189" s="113"/>
    </row>
    <row r="190" spans="1:5" s="107" customFormat="1" x14ac:dyDescent="0.2">
      <c r="A190" s="111" t="s">
        <v>295</v>
      </c>
      <c r="B190" s="112">
        <v>0</v>
      </c>
      <c r="C190" s="112"/>
      <c r="D190" s="113"/>
      <c r="E190" s="113"/>
    </row>
    <row r="191" spans="1:5" s="107" customFormat="1" x14ac:dyDescent="0.2">
      <c r="A191" s="111" t="s">
        <v>401</v>
      </c>
      <c r="B191" s="112">
        <v>0</v>
      </c>
      <c r="C191" s="112"/>
      <c r="D191" s="113"/>
      <c r="E191" s="113"/>
    </row>
    <row r="192" spans="1:5" s="107" customFormat="1" x14ac:dyDescent="0.2">
      <c r="A192" s="111" t="s">
        <v>1578</v>
      </c>
      <c r="B192" s="112">
        <v>0</v>
      </c>
      <c r="C192" s="112">
        <v>0</v>
      </c>
      <c r="D192" s="113"/>
      <c r="E192" s="113"/>
    </row>
    <row r="193" spans="1:5" s="107" customFormat="1" x14ac:dyDescent="0.2">
      <c r="A193" s="111" t="s">
        <v>2413</v>
      </c>
      <c r="B193" s="112">
        <v>1</v>
      </c>
      <c r="C193" s="112">
        <v>0</v>
      </c>
      <c r="D193" s="113"/>
      <c r="E193" s="113"/>
    </row>
    <row r="194" spans="1:5" s="107" customFormat="1" x14ac:dyDescent="0.2">
      <c r="A194" s="111" t="s">
        <v>1274</v>
      </c>
      <c r="B194" s="112">
        <v>0</v>
      </c>
      <c r="C194" s="112">
        <v>1</v>
      </c>
      <c r="D194" s="113"/>
      <c r="E194" s="113"/>
    </row>
    <row r="195" spans="1:5" s="107" customFormat="1" x14ac:dyDescent="0.2">
      <c r="A195" s="111" t="s">
        <v>1448</v>
      </c>
      <c r="B195" s="112">
        <v>1</v>
      </c>
      <c r="C195" s="112">
        <v>1</v>
      </c>
      <c r="D195" s="113"/>
      <c r="E195" s="113"/>
    </row>
    <row r="196" spans="1:5" s="107" customFormat="1" x14ac:dyDescent="0.2">
      <c r="A196" s="111" t="s">
        <v>1240</v>
      </c>
      <c r="B196" s="112">
        <v>0</v>
      </c>
      <c r="C196" s="112">
        <v>1</v>
      </c>
      <c r="D196" s="113"/>
      <c r="E196" s="113"/>
    </row>
    <row r="197" spans="1:5" s="107" customFormat="1" x14ac:dyDescent="0.2">
      <c r="A197" s="111" t="s">
        <v>1418</v>
      </c>
      <c r="B197" s="112">
        <v>1</v>
      </c>
      <c r="C197" s="112">
        <v>1</v>
      </c>
      <c r="D197" s="113"/>
      <c r="E197" s="113"/>
    </row>
    <row r="198" spans="1:5" s="107" customFormat="1" x14ac:dyDescent="0.2">
      <c r="A198" s="111" t="s">
        <v>875</v>
      </c>
      <c r="B198" s="112">
        <v>0</v>
      </c>
      <c r="C198" s="112">
        <v>0</v>
      </c>
      <c r="D198" s="113"/>
      <c r="E198" s="113"/>
    </row>
    <row r="199" spans="1:5" s="107" customFormat="1" x14ac:dyDescent="0.2">
      <c r="A199" s="111" t="s">
        <v>934</v>
      </c>
      <c r="B199" s="112">
        <v>1</v>
      </c>
      <c r="C199" s="112">
        <v>0</v>
      </c>
      <c r="D199" s="113"/>
      <c r="E199" s="113"/>
    </row>
    <row r="200" spans="1:5" s="107" customFormat="1" x14ac:dyDescent="0.2">
      <c r="A200" s="111" t="s">
        <v>707</v>
      </c>
      <c r="B200" s="112">
        <v>0</v>
      </c>
      <c r="C200" s="112">
        <v>1</v>
      </c>
      <c r="D200" s="113"/>
      <c r="E200" s="113"/>
    </row>
    <row r="201" spans="1:5" s="107" customFormat="1" x14ac:dyDescent="0.2">
      <c r="A201" s="111" t="s">
        <v>797</v>
      </c>
      <c r="B201" s="112">
        <v>1</v>
      </c>
      <c r="C201" s="112">
        <v>1</v>
      </c>
      <c r="D201" s="113"/>
      <c r="E201" s="113"/>
    </row>
    <row r="202" spans="1:5" s="107" customFormat="1" x14ac:dyDescent="0.2">
      <c r="A202" s="111" t="s">
        <v>908</v>
      </c>
      <c r="B202" s="112">
        <v>0</v>
      </c>
      <c r="C202" s="112">
        <v>0</v>
      </c>
      <c r="D202" s="113"/>
      <c r="E202" s="113"/>
    </row>
    <row r="203" spans="1:5" s="107" customFormat="1" x14ac:dyDescent="0.2">
      <c r="A203" s="111" t="s">
        <v>966</v>
      </c>
      <c r="B203" s="112">
        <v>1</v>
      </c>
      <c r="C203" s="112">
        <v>0</v>
      </c>
      <c r="D203" s="113"/>
      <c r="E203" s="113"/>
    </row>
    <row r="204" spans="1:5" s="107" customFormat="1" x14ac:dyDescent="0.2">
      <c r="A204" s="111" t="s">
        <v>760</v>
      </c>
      <c r="B204" s="112">
        <v>0</v>
      </c>
      <c r="C204" s="112">
        <v>1</v>
      </c>
      <c r="D204" s="113"/>
      <c r="E204" s="113"/>
    </row>
    <row r="205" spans="1:5" s="107" customFormat="1" x14ac:dyDescent="0.2">
      <c r="A205" s="111" t="s">
        <v>848</v>
      </c>
      <c r="B205" s="112">
        <v>1</v>
      </c>
      <c r="C205" s="112">
        <v>1</v>
      </c>
      <c r="D205" s="113"/>
      <c r="E205" s="113"/>
    </row>
    <row r="206" spans="1:5" s="107" customFormat="1" x14ac:dyDescent="0.2">
      <c r="A206" s="111" t="s">
        <v>1222</v>
      </c>
      <c r="B206" s="112">
        <v>0</v>
      </c>
      <c r="C206" s="112">
        <v>1</v>
      </c>
      <c r="D206" s="113"/>
      <c r="E206" s="113"/>
    </row>
    <row r="207" spans="1:5" s="107" customFormat="1" x14ac:dyDescent="0.2">
      <c r="A207" s="111" t="s">
        <v>1402</v>
      </c>
      <c r="B207" s="112">
        <v>1</v>
      </c>
      <c r="C207" s="112">
        <v>1</v>
      </c>
      <c r="D207" s="113"/>
      <c r="E207" s="113"/>
    </row>
    <row r="208" spans="1:5" s="107" customFormat="1" x14ac:dyDescent="0.2">
      <c r="A208" s="111" t="s">
        <v>65</v>
      </c>
      <c r="B208" s="112">
        <v>1</v>
      </c>
      <c r="C208" s="112">
        <v>1</v>
      </c>
      <c r="D208" s="113"/>
      <c r="E208" s="113"/>
    </row>
    <row r="209" spans="1:5" s="107" customFormat="1" x14ac:dyDescent="0.2">
      <c r="A209" s="111" t="s">
        <v>1503</v>
      </c>
      <c r="B209" s="112">
        <v>0</v>
      </c>
      <c r="C209" s="112">
        <v>0</v>
      </c>
      <c r="D209" s="113"/>
      <c r="E209" s="113"/>
    </row>
    <row r="210" spans="1:5" s="107" customFormat="1" x14ac:dyDescent="0.2">
      <c r="A210" s="111" t="s">
        <v>2340</v>
      </c>
      <c r="B210" s="112">
        <v>1</v>
      </c>
      <c r="C210" s="112">
        <v>0</v>
      </c>
      <c r="D210" s="113"/>
      <c r="E210" s="113"/>
    </row>
    <row r="211" spans="1:5" s="107" customFormat="1" x14ac:dyDescent="0.2">
      <c r="A211" s="111" t="s">
        <v>1657</v>
      </c>
      <c r="B211" s="112">
        <v>0</v>
      </c>
      <c r="C211" s="112">
        <v>0</v>
      </c>
      <c r="D211" s="113"/>
      <c r="E211" s="113"/>
    </row>
    <row r="212" spans="1:5" s="107" customFormat="1" x14ac:dyDescent="0.2">
      <c r="A212" s="111" t="s">
        <v>2491</v>
      </c>
      <c r="B212" s="112">
        <v>1</v>
      </c>
      <c r="C212" s="112">
        <v>0</v>
      </c>
      <c r="D212" s="113"/>
      <c r="E212" s="113"/>
    </row>
    <row r="213" spans="1:5" s="107" customFormat="1" x14ac:dyDescent="0.2">
      <c r="A213" s="111" t="s">
        <v>861</v>
      </c>
      <c r="B213" s="112">
        <v>0</v>
      </c>
      <c r="C213" s="112">
        <v>0</v>
      </c>
      <c r="D213" s="113"/>
      <c r="E213" s="113"/>
    </row>
    <row r="214" spans="1:5" s="107" customFormat="1" x14ac:dyDescent="0.2">
      <c r="A214" s="111" t="s">
        <v>920</v>
      </c>
      <c r="B214" s="112">
        <v>1</v>
      </c>
      <c r="C214" s="112">
        <v>0</v>
      </c>
      <c r="D214" s="113"/>
      <c r="E214" s="113"/>
    </row>
    <row r="215" spans="1:5" s="107" customFormat="1" x14ac:dyDescent="0.2">
      <c r="A215" s="111" t="s">
        <v>686</v>
      </c>
      <c r="B215" s="112">
        <v>0</v>
      </c>
      <c r="C215" s="112">
        <v>1</v>
      </c>
      <c r="D215" s="113"/>
      <c r="E215" s="113"/>
    </row>
    <row r="216" spans="1:5" s="107" customFormat="1" x14ac:dyDescent="0.2">
      <c r="A216" s="111" t="s">
        <v>776</v>
      </c>
      <c r="B216" s="112">
        <v>1</v>
      </c>
      <c r="C216" s="112">
        <v>1</v>
      </c>
      <c r="D216" s="113"/>
      <c r="E216" s="113"/>
    </row>
    <row r="217" spans="1:5" s="107" customFormat="1" x14ac:dyDescent="0.2">
      <c r="A217" s="111" t="s">
        <v>1215</v>
      </c>
      <c r="B217" s="112">
        <v>0</v>
      </c>
      <c r="C217" s="112">
        <v>1</v>
      </c>
      <c r="D217" s="113"/>
      <c r="E217" s="113"/>
    </row>
    <row r="218" spans="1:5" s="107" customFormat="1" x14ac:dyDescent="0.2">
      <c r="A218" s="111" t="s">
        <v>1395</v>
      </c>
      <c r="B218" s="112">
        <v>1</v>
      </c>
      <c r="C218" s="112">
        <v>1</v>
      </c>
      <c r="D218" s="113"/>
      <c r="E218" s="113"/>
    </row>
    <row r="219" spans="1:5" s="107" customFormat="1" x14ac:dyDescent="0.2">
      <c r="A219" s="111" t="s">
        <v>1665</v>
      </c>
      <c r="B219" s="112">
        <v>0</v>
      </c>
      <c r="C219" s="112">
        <v>0</v>
      </c>
      <c r="D219" s="113"/>
      <c r="E219" s="113"/>
    </row>
    <row r="220" spans="1:5" s="107" customFormat="1" x14ac:dyDescent="0.2">
      <c r="A220" s="111" t="s">
        <v>2499</v>
      </c>
      <c r="B220" s="112">
        <v>1</v>
      </c>
      <c r="C220" s="112">
        <v>0</v>
      </c>
      <c r="D220" s="113"/>
      <c r="E220" s="113"/>
    </row>
    <row r="221" spans="1:5" s="107" customFormat="1" x14ac:dyDescent="0.2">
      <c r="A221" s="111" t="s">
        <v>1534</v>
      </c>
      <c r="B221" s="112">
        <v>0</v>
      </c>
      <c r="C221" s="112">
        <v>0</v>
      </c>
      <c r="D221" s="113"/>
      <c r="E221" s="113"/>
    </row>
    <row r="222" spans="1:5" s="107" customFormat="1" x14ac:dyDescent="0.2">
      <c r="A222" s="111" t="s">
        <v>1196</v>
      </c>
      <c r="B222" s="112">
        <v>0</v>
      </c>
      <c r="C222" s="112">
        <v>1</v>
      </c>
      <c r="D222" s="113"/>
      <c r="E222" s="113"/>
    </row>
    <row r="223" spans="1:5" s="107" customFormat="1" x14ac:dyDescent="0.2">
      <c r="A223" s="111" t="s">
        <v>1638</v>
      </c>
      <c r="B223" s="112">
        <v>0</v>
      </c>
      <c r="C223" s="112">
        <v>0</v>
      </c>
      <c r="D223" s="113"/>
      <c r="E223" s="113"/>
    </row>
    <row r="224" spans="1:5" s="107" customFormat="1" x14ac:dyDescent="0.2">
      <c r="A224" s="111" t="s">
        <v>2473</v>
      </c>
      <c r="B224" s="112">
        <v>1</v>
      </c>
      <c r="C224" s="112">
        <v>0</v>
      </c>
      <c r="D224" s="113"/>
      <c r="E224" s="113"/>
    </row>
    <row r="225" spans="1:5" s="107" customFormat="1" x14ac:dyDescent="0.2">
      <c r="A225" s="111" t="s">
        <v>1378</v>
      </c>
      <c r="B225" s="112">
        <v>1</v>
      </c>
      <c r="C225" s="112">
        <v>1</v>
      </c>
      <c r="D225" s="113"/>
      <c r="E225" s="113"/>
    </row>
    <row r="226" spans="1:5" s="107" customFormat="1" x14ac:dyDescent="0.2">
      <c r="A226" s="111" t="s">
        <v>2723</v>
      </c>
      <c r="B226" s="112">
        <v>0</v>
      </c>
      <c r="C226" s="112">
        <v>1</v>
      </c>
      <c r="D226" s="113"/>
      <c r="E226" s="113"/>
    </row>
    <row r="227" spans="1:5" s="107" customFormat="1" x14ac:dyDescent="0.2">
      <c r="A227" s="111" t="s">
        <v>687</v>
      </c>
      <c r="B227" s="112">
        <v>0</v>
      </c>
      <c r="C227" s="112">
        <v>1</v>
      </c>
      <c r="D227" s="113"/>
      <c r="E227" s="113"/>
    </row>
    <row r="228" spans="1:5" s="107" customFormat="1" x14ac:dyDescent="0.2">
      <c r="A228" s="111" t="s">
        <v>777</v>
      </c>
      <c r="B228" s="112">
        <v>1</v>
      </c>
      <c r="C228" s="112">
        <v>1</v>
      </c>
      <c r="D228" s="113"/>
      <c r="E228" s="113"/>
    </row>
    <row r="229" spans="1:5" s="107" customFormat="1" x14ac:dyDescent="0.2">
      <c r="A229" s="111" t="s">
        <v>708</v>
      </c>
      <c r="B229" s="112">
        <v>0</v>
      </c>
      <c r="C229" s="112">
        <v>1</v>
      </c>
      <c r="D229" s="113"/>
      <c r="E229" s="113"/>
    </row>
    <row r="230" spans="1:5" s="107" customFormat="1" x14ac:dyDescent="0.2">
      <c r="A230" s="111" t="s">
        <v>798</v>
      </c>
      <c r="B230" s="112">
        <v>1</v>
      </c>
      <c r="C230" s="112">
        <v>1</v>
      </c>
      <c r="D230" s="113"/>
      <c r="E230" s="113"/>
    </row>
    <row r="231" spans="1:5" s="107" customFormat="1" x14ac:dyDescent="0.2">
      <c r="A231" s="111" t="s">
        <v>859</v>
      </c>
      <c r="B231" s="112">
        <v>0</v>
      </c>
      <c r="C231" s="112">
        <v>0</v>
      </c>
      <c r="D231" s="113"/>
      <c r="E231" s="113"/>
    </row>
    <row r="232" spans="1:5" s="107" customFormat="1" x14ac:dyDescent="0.2">
      <c r="A232" s="111" t="s">
        <v>918</v>
      </c>
      <c r="B232" s="112">
        <v>1</v>
      </c>
      <c r="C232" s="112">
        <v>0</v>
      </c>
      <c r="D232" s="113"/>
      <c r="E232" s="113"/>
    </row>
    <row r="233" spans="1:5" s="107" customFormat="1" x14ac:dyDescent="0.2">
      <c r="A233" s="111" t="s">
        <v>684</v>
      </c>
      <c r="B233" s="112">
        <v>0</v>
      </c>
      <c r="C233" s="112">
        <v>1</v>
      </c>
      <c r="D233" s="113"/>
      <c r="E233" s="113"/>
    </row>
    <row r="234" spans="1:5" s="107" customFormat="1" x14ac:dyDescent="0.2">
      <c r="A234" s="111" t="s">
        <v>774</v>
      </c>
      <c r="B234" s="112">
        <v>1</v>
      </c>
      <c r="C234" s="112">
        <v>1</v>
      </c>
      <c r="D234" s="113"/>
      <c r="E234" s="113"/>
    </row>
    <row r="235" spans="1:5" s="107" customFormat="1" x14ac:dyDescent="0.2">
      <c r="A235" s="111" t="s">
        <v>2533</v>
      </c>
      <c r="B235" s="112">
        <v>0</v>
      </c>
      <c r="C235" s="112">
        <v>1</v>
      </c>
      <c r="D235" s="113"/>
      <c r="E235" s="113"/>
    </row>
    <row r="236" spans="1:5" s="107" customFormat="1" x14ac:dyDescent="0.2">
      <c r="A236" s="111" t="s">
        <v>2556</v>
      </c>
      <c r="B236" s="112">
        <v>1</v>
      </c>
      <c r="C236" s="112">
        <v>1</v>
      </c>
      <c r="D236" s="113"/>
      <c r="E236" s="113"/>
    </row>
    <row r="237" spans="1:5" s="107" customFormat="1" x14ac:dyDescent="0.2">
      <c r="A237" s="111" t="s">
        <v>2532</v>
      </c>
      <c r="B237" s="112">
        <v>0</v>
      </c>
      <c r="C237" s="112">
        <v>1</v>
      </c>
      <c r="D237" s="113"/>
      <c r="E237" s="113"/>
    </row>
    <row r="238" spans="1:5" s="107" customFormat="1" x14ac:dyDescent="0.2">
      <c r="A238" s="111" t="s">
        <v>2555</v>
      </c>
      <c r="B238" s="112">
        <v>1</v>
      </c>
      <c r="C238" s="112">
        <v>1</v>
      </c>
      <c r="D238" s="113"/>
      <c r="E238" s="113"/>
    </row>
    <row r="239" spans="1:5" s="107" customFormat="1" x14ac:dyDescent="0.2">
      <c r="A239" s="111" t="s">
        <v>1234</v>
      </c>
      <c r="B239" s="112">
        <v>0</v>
      </c>
      <c r="C239" s="112">
        <v>1</v>
      </c>
      <c r="D239" s="113"/>
      <c r="E239" s="113"/>
    </row>
    <row r="240" spans="1:5" s="107" customFormat="1" x14ac:dyDescent="0.2">
      <c r="A240" s="111" t="s">
        <v>1412</v>
      </c>
      <c r="B240" s="112">
        <v>1</v>
      </c>
      <c r="C240" s="112">
        <v>1</v>
      </c>
      <c r="D240" s="113"/>
      <c r="E240" s="113"/>
    </row>
    <row r="241" spans="1:5" s="107" customFormat="1" x14ac:dyDescent="0.2">
      <c r="A241" s="111" t="s">
        <v>1598</v>
      </c>
      <c r="B241" s="112">
        <v>0</v>
      </c>
      <c r="C241" s="112">
        <v>0</v>
      </c>
      <c r="D241" s="113"/>
      <c r="E241" s="113"/>
    </row>
    <row r="242" spans="1:5" s="107" customFormat="1" x14ac:dyDescent="0.2">
      <c r="A242" s="111" t="s">
        <v>2433</v>
      </c>
      <c r="B242" s="112">
        <v>1</v>
      </c>
      <c r="C242" s="112">
        <v>0</v>
      </c>
      <c r="D242" s="113"/>
      <c r="E242" s="113"/>
    </row>
    <row r="243" spans="1:5" s="107" customFormat="1" x14ac:dyDescent="0.2">
      <c r="A243" s="111" t="s">
        <v>1137</v>
      </c>
      <c r="B243" s="112">
        <v>0</v>
      </c>
      <c r="C243" s="112">
        <v>1</v>
      </c>
      <c r="D243" s="113"/>
      <c r="E243" s="113"/>
    </row>
    <row r="244" spans="1:5" s="107" customFormat="1" x14ac:dyDescent="0.2">
      <c r="A244" s="111" t="s">
        <v>1327</v>
      </c>
      <c r="B244" s="112">
        <v>1</v>
      </c>
      <c r="C244" s="112">
        <v>1</v>
      </c>
      <c r="D244" s="113"/>
      <c r="E244" s="113"/>
    </row>
    <row r="245" spans="1:5" s="107" customFormat="1" x14ac:dyDescent="0.2">
      <c r="A245" s="111" t="s">
        <v>1640</v>
      </c>
      <c r="B245" s="112">
        <v>0</v>
      </c>
      <c r="C245" s="112">
        <v>0</v>
      </c>
      <c r="D245" s="113"/>
      <c r="E245" s="113"/>
    </row>
    <row r="246" spans="1:5" s="107" customFormat="1" x14ac:dyDescent="0.2">
      <c r="A246" s="111" t="s">
        <v>2475</v>
      </c>
      <c r="B246" s="112">
        <v>1</v>
      </c>
      <c r="C246" s="112">
        <v>0</v>
      </c>
      <c r="D246" s="113"/>
      <c r="E246" s="113"/>
    </row>
    <row r="247" spans="1:5" s="107" customFormat="1" x14ac:dyDescent="0.2">
      <c r="A247" s="111" t="s">
        <v>1635</v>
      </c>
      <c r="B247" s="112">
        <v>0</v>
      </c>
      <c r="C247" s="112">
        <v>0</v>
      </c>
      <c r="D247" s="113"/>
      <c r="E247" s="113"/>
    </row>
    <row r="248" spans="1:5" s="107" customFormat="1" x14ac:dyDescent="0.2">
      <c r="A248" s="111" t="s">
        <v>2470</v>
      </c>
      <c r="B248" s="112">
        <v>1</v>
      </c>
      <c r="C248" s="112">
        <v>0</v>
      </c>
      <c r="D248" s="113"/>
      <c r="E248" s="113"/>
    </row>
    <row r="249" spans="1:5" s="107" customFormat="1" x14ac:dyDescent="0.2">
      <c r="A249" s="111" t="s">
        <v>1580</v>
      </c>
      <c r="B249" s="112">
        <v>0</v>
      </c>
      <c r="C249" s="112">
        <v>0</v>
      </c>
      <c r="D249" s="113"/>
      <c r="E249" s="113"/>
    </row>
    <row r="250" spans="1:5" s="107" customFormat="1" x14ac:dyDescent="0.2">
      <c r="A250" s="111" t="s">
        <v>2415</v>
      </c>
      <c r="B250" s="112">
        <v>1</v>
      </c>
      <c r="C250" s="112">
        <v>0</v>
      </c>
      <c r="D250" s="113"/>
      <c r="E250" s="113"/>
    </row>
    <row r="251" spans="1:5" s="107" customFormat="1" x14ac:dyDescent="0.2">
      <c r="A251" s="111" t="s">
        <v>1577</v>
      </c>
      <c r="B251" s="112">
        <v>0</v>
      </c>
      <c r="C251" s="112">
        <v>0</v>
      </c>
      <c r="D251" s="113"/>
      <c r="E251" s="113"/>
    </row>
    <row r="252" spans="1:5" s="107" customFormat="1" x14ac:dyDescent="0.2">
      <c r="A252" s="111" t="s">
        <v>2412</v>
      </c>
      <c r="B252" s="112">
        <v>1</v>
      </c>
      <c r="C252" s="112">
        <v>0</v>
      </c>
      <c r="D252" s="113"/>
      <c r="E252" s="113"/>
    </row>
    <row r="253" spans="1:5" s="107" customFormat="1" x14ac:dyDescent="0.2">
      <c r="A253" s="111" t="s">
        <v>1621</v>
      </c>
      <c r="B253" s="112">
        <v>0</v>
      </c>
      <c r="C253" s="112">
        <v>0</v>
      </c>
      <c r="D253" s="113"/>
      <c r="E253" s="113"/>
    </row>
    <row r="254" spans="1:5" s="107" customFormat="1" x14ac:dyDescent="0.2">
      <c r="A254" s="111" t="s">
        <v>2456</v>
      </c>
      <c r="B254" s="112">
        <v>1</v>
      </c>
      <c r="C254" s="112">
        <v>0</v>
      </c>
      <c r="D254" s="113"/>
      <c r="E254" s="113"/>
    </row>
    <row r="255" spans="1:5" s="107" customFormat="1" x14ac:dyDescent="0.2">
      <c r="A255" s="111" t="s">
        <v>1661</v>
      </c>
      <c r="B255" s="112">
        <v>0</v>
      </c>
      <c r="C255" s="112">
        <v>0</v>
      </c>
      <c r="D255" s="113"/>
      <c r="E255" s="113"/>
    </row>
    <row r="256" spans="1:5" s="107" customFormat="1" x14ac:dyDescent="0.2">
      <c r="A256" s="111" t="s">
        <v>2495</v>
      </c>
      <c r="B256" s="112">
        <v>1</v>
      </c>
      <c r="C256" s="112">
        <v>0</v>
      </c>
      <c r="D256" s="113"/>
      <c r="E256" s="113"/>
    </row>
    <row r="257" spans="1:5" s="107" customFormat="1" x14ac:dyDescent="0.2">
      <c r="A257" s="111" t="s">
        <v>1404</v>
      </c>
      <c r="B257" s="112">
        <v>1</v>
      </c>
      <c r="C257" s="112">
        <v>1</v>
      </c>
      <c r="D257" s="113"/>
      <c r="E257" s="113"/>
    </row>
    <row r="258" spans="1:5" s="107" customFormat="1" x14ac:dyDescent="0.2">
      <c r="A258" s="111" t="s">
        <v>1225</v>
      </c>
      <c r="B258" s="112">
        <v>0</v>
      </c>
      <c r="C258" s="112">
        <v>1</v>
      </c>
      <c r="D258" s="113"/>
      <c r="E258" s="113"/>
    </row>
    <row r="259" spans="1:5" s="107" customFormat="1" x14ac:dyDescent="0.2">
      <c r="A259" s="111" t="s">
        <v>226</v>
      </c>
      <c r="B259" s="112">
        <v>1</v>
      </c>
      <c r="C259" s="112"/>
      <c r="D259" s="113"/>
      <c r="E259" s="113"/>
    </row>
    <row r="260" spans="1:5" s="107" customFormat="1" x14ac:dyDescent="0.2">
      <c r="A260" s="111" t="s">
        <v>578</v>
      </c>
      <c r="B260" s="112">
        <v>1</v>
      </c>
      <c r="C260" s="112"/>
      <c r="D260" s="113"/>
      <c r="E260" s="113"/>
    </row>
    <row r="261" spans="1:5" s="107" customFormat="1" x14ac:dyDescent="0.2">
      <c r="A261" s="111" t="s">
        <v>442</v>
      </c>
      <c r="B261" s="112">
        <v>1</v>
      </c>
      <c r="C261" s="112"/>
      <c r="D261" s="113"/>
      <c r="E261" s="113"/>
    </row>
    <row r="262" spans="1:5" s="107" customFormat="1" x14ac:dyDescent="0.2">
      <c r="A262" s="111" t="s">
        <v>544</v>
      </c>
      <c r="B262" s="112">
        <v>0</v>
      </c>
      <c r="C262" s="112"/>
      <c r="D262" s="113"/>
      <c r="E262" s="113"/>
    </row>
    <row r="263" spans="1:5" s="107" customFormat="1" x14ac:dyDescent="0.2">
      <c r="A263" s="111" t="s">
        <v>612</v>
      </c>
      <c r="B263" s="112">
        <v>1</v>
      </c>
      <c r="C263" s="112"/>
      <c r="D263" s="113"/>
      <c r="E263" s="113"/>
    </row>
    <row r="264" spans="1:5" s="107" customFormat="1" x14ac:dyDescent="0.2">
      <c r="A264" s="111" t="s">
        <v>510</v>
      </c>
      <c r="B264" s="112">
        <v>0</v>
      </c>
      <c r="C264" s="112"/>
      <c r="D264" s="113"/>
      <c r="E264" s="113"/>
    </row>
    <row r="265" spans="1:5" s="107" customFormat="1" x14ac:dyDescent="0.2">
      <c r="A265" s="111" t="s">
        <v>476</v>
      </c>
      <c r="B265" s="112">
        <v>0</v>
      </c>
      <c r="C265" s="112"/>
      <c r="D265" s="113"/>
      <c r="E265" s="113"/>
    </row>
    <row r="266" spans="1:5" s="107" customFormat="1" x14ac:dyDescent="0.2">
      <c r="A266" s="111" t="s">
        <v>358</v>
      </c>
      <c r="B266" s="112">
        <v>0</v>
      </c>
      <c r="C266" s="112"/>
      <c r="D266" s="113"/>
      <c r="E266" s="113"/>
    </row>
    <row r="267" spans="1:5" s="107" customFormat="1" x14ac:dyDescent="0.2">
      <c r="A267" s="111" t="s">
        <v>297</v>
      </c>
      <c r="B267" s="112">
        <v>0</v>
      </c>
      <c r="C267" s="112"/>
      <c r="D267" s="113"/>
      <c r="E267" s="113"/>
    </row>
    <row r="268" spans="1:5" s="107" customFormat="1" x14ac:dyDescent="0.2">
      <c r="A268" s="111" t="s">
        <v>402</v>
      </c>
      <c r="B268" s="112">
        <v>0</v>
      </c>
      <c r="C268" s="112"/>
      <c r="D268" s="113"/>
      <c r="E268" s="113"/>
    </row>
    <row r="269" spans="1:5" s="107" customFormat="1" x14ac:dyDescent="0.2">
      <c r="A269" s="111" t="s">
        <v>2806</v>
      </c>
      <c r="B269" s="112">
        <v>0</v>
      </c>
      <c r="C269" s="112">
        <v>1</v>
      </c>
      <c r="D269" s="113"/>
      <c r="E269" s="113"/>
    </row>
    <row r="270" spans="1:5" s="107" customFormat="1" x14ac:dyDescent="0.2">
      <c r="A270" s="111" t="s">
        <v>192</v>
      </c>
      <c r="B270" s="112">
        <v>0</v>
      </c>
      <c r="C270" s="112"/>
      <c r="D270" s="113"/>
      <c r="E270" s="113"/>
    </row>
    <row r="271" spans="1:5" s="107" customFormat="1" x14ac:dyDescent="0.2">
      <c r="A271" s="111" t="s">
        <v>260</v>
      </c>
      <c r="B271" s="112">
        <v>1</v>
      </c>
      <c r="C271" s="112"/>
      <c r="D271" s="113"/>
      <c r="E271" s="113"/>
    </row>
    <row r="272" spans="1:5" s="107" customFormat="1" x14ac:dyDescent="0.2">
      <c r="A272" s="111" t="s">
        <v>160</v>
      </c>
      <c r="B272" s="112">
        <v>0</v>
      </c>
      <c r="C272" s="112"/>
      <c r="D272" s="113"/>
      <c r="E272" s="113"/>
    </row>
    <row r="273" spans="1:5" s="107" customFormat="1" x14ac:dyDescent="0.2">
      <c r="A273" s="111" t="s">
        <v>763</v>
      </c>
      <c r="B273" s="112">
        <v>0</v>
      </c>
      <c r="C273" s="112">
        <v>1</v>
      </c>
      <c r="D273" s="113"/>
      <c r="E273" s="113"/>
    </row>
    <row r="274" spans="1:5" s="107" customFormat="1" x14ac:dyDescent="0.2">
      <c r="A274" s="111" t="s">
        <v>851</v>
      </c>
      <c r="B274" s="112">
        <v>1</v>
      </c>
      <c r="C274" s="112">
        <v>1</v>
      </c>
      <c r="D274" s="113"/>
      <c r="E274" s="113"/>
    </row>
    <row r="275" spans="1:5" s="107" customFormat="1" x14ac:dyDescent="0.2">
      <c r="A275" s="111" t="s">
        <v>99</v>
      </c>
      <c r="B275" s="112">
        <v>0</v>
      </c>
      <c r="C275" s="112"/>
      <c r="D275" s="113"/>
      <c r="E275" s="113"/>
    </row>
    <row r="276" spans="1:5" s="107" customFormat="1" x14ac:dyDescent="0.2">
      <c r="A276" s="111" t="s">
        <v>2762</v>
      </c>
      <c r="B276" s="112">
        <v>0</v>
      </c>
      <c r="C276" s="112">
        <v>0</v>
      </c>
      <c r="D276" s="113"/>
      <c r="E276" s="113"/>
    </row>
    <row r="277" spans="1:5" s="107" customFormat="1" x14ac:dyDescent="0.2">
      <c r="A277" s="111" t="s">
        <v>855</v>
      </c>
      <c r="B277" s="112">
        <v>0</v>
      </c>
      <c r="C277" s="112">
        <v>0</v>
      </c>
      <c r="D277" s="113"/>
      <c r="E277" s="113"/>
    </row>
    <row r="278" spans="1:5" s="107" customFormat="1" x14ac:dyDescent="0.2">
      <c r="A278" s="111" t="s">
        <v>914</v>
      </c>
      <c r="B278" s="112">
        <v>1</v>
      </c>
      <c r="C278" s="112">
        <v>0</v>
      </c>
      <c r="D278" s="113"/>
      <c r="E278" s="113"/>
    </row>
    <row r="279" spans="1:5" s="107" customFormat="1" x14ac:dyDescent="0.2">
      <c r="A279" s="111" t="s">
        <v>678</v>
      </c>
      <c r="B279" s="112">
        <v>0</v>
      </c>
      <c r="C279" s="112">
        <v>1</v>
      </c>
      <c r="D279" s="113"/>
      <c r="E279" s="113"/>
    </row>
    <row r="280" spans="1:5" s="107" customFormat="1" x14ac:dyDescent="0.2">
      <c r="A280" s="111" t="s">
        <v>768</v>
      </c>
      <c r="B280" s="112">
        <v>1</v>
      </c>
      <c r="C280" s="112">
        <v>1</v>
      </c>
      <c r="D280" s="113"/>
      <c r="E280" s="113"/>
    </row>
    <row r="281" spans="1:5" s="107" customFormat="1" x14ac:dyDescent="0.2">
      <c r="A281" s="111" t="s">
        <v>1540</v>
      </c>
      <c r="B281" s="112">
        <v>0</v>
      </c>
      <c r="C281" s="112">
        <v>0</v>
      </c>
      <c r="D281" s="113"/>
      <c r="E281" s="113"/>
    </row>
    <row r="282" spans="1:5" s="107" customFormat="1" x14ac:dyDescent="0.2">
      <c r="A282" s="111" t="s">
        <v>2374</v>
      </c>
      <c r="B282" s="112">
        <v>1</v>
      </c>
      <c r="C282" s="112">
        <v>0</v>
      </c>
      <c r="D282" s="113"/>
      <c r="E282" s="113"/>
    </row>
    <row r="283" spans="1:5" s="107" customFormat="1" x14ac:dyDescent="0.2">
      <c r="A283" s="111" t="s">
        <v>1291</v>
      </c>
      <c r="B283" s="112">
        <v>0</v>
      </c>
      <c r="C283" s="112">
        <v>1</v>
      </c>
      <c r="D283" s="113"/>
      <c r="E283" s="113"/>
    </row>
    <row r="284" spans="1:5" s="107" customFormat="1" x14ac:dyDescent="0.2">
      <c r="A284" s="111" t="s">
        <v>1463</v>
      </c>
      <c r="B284" s="112">
        <v>1</v>
      </c>
      <c r="C284" s="112">
        <v>1</v>
      </c>
      <c r="D284" s="113"/>
      <c r="E284" s="113"/>
    </row>
    <row r="285" spans="1:5" s="107" customFormat="1" x14ac:dyDescent="0.2">
      <c r="A285" s="111" t="s">
        <v>1405</v>
      </c>
      <c r="B285" s="112">
        <v>1</v>
      </c>
      <c r="C285" s="112">
        <v>1</v>
      </c>
      <c r="D285" s="113"/>
      <c r="E285" s="113"/>
    </row>
    <row r="286" spans="1:5" s="107" customFormat="1" x14ac:dyDescent="0.2">
      <c r="A286" s="111" t="s">
        <v>1226</v>
      </c>
      <c r="B286" s="112">
        <v>0</v>
      </c>
      <c r="C286" s="112">
        <v>1</v>
      </c>
      <c r="D286" s="113"/>
      <c r="E286" s="113"/>
    </row>
    <row r="287" spans="1:5" s="107" customFormat="1" x14ac:dyDescent="0.2">
      <c r="A287" s="111" t="s">
        <v>1165</v>
      </c>
      <c r="B287" s="112">
        <v>0</v>
      </c>
      <c r="C287" s="112">
        <v>1</v>
      </c>
      <c r="D287" s="113"/>
      <c r="E287" s="113"/>
    </row>
    <row r="288" spans="1:5" s="107" customFormat="1" x14ac:dyDescent="0.2">
      <c r="A288" s="111" t="s">
        <v>1353</v>
      </c>
      <c r="B288" s="112">
        <v>1</v>
      </c>
      <c r="C288" s="112">
        <v>1</v>
      </c>
      <c r="D288" s="113"/>
      <c r="E288" s="113"/>
    </row>
    <row r="289" spans="1:5" s="107" customFormat="1" x14ac:dyDescent="0.2">
      <c r="A289" s="111" t="s">
        <v>1363</v>
      </c>
      <c r="B289" s="112">
        <v>1</v>
      </c>
      <c r="C289" s="112">
        <v>1</v>
      </c>
      <c r="D289" s="113"/>
      <c r="E289" s="113"/>
    </row>
    <row r="290" spans="1:5" s="107" customFormat="1" x14ac:dyDescent="0.2">
      <c r="A290" s="111" t="s">
        <v>1550</v>
      </c>
      <c r="B290" s="112">
        <v>0</v>
      </c>
      <c r="C290" s="112">
        <v>0</v>
      </c>
      <c r="D290" s="113"/>
      <c r="E290" s="113"/>
    </row>
    <row r="291" spans="1:5" s="107" customFormat="1" x14ac:dyDescent="0.2">
      <c r="A291" s="111" t="s">
        <v>2384</v>
      </c>
      <c r="B291" s="112">
        <v>1</v>
      </c>
      <c r="C291" s="112">
        <v>0</v>
      </c>
      <c r="D291" s="113"/>
      <c r="E291" s="113"/>
    </row>
    <row r="292" spans="1:5" s="107" customFormat="1" x14ac:dyDescent="0.2">
      <c r="A292" s="111" t="s">
        <v>1533</v>
      </c>
      <c r="B292" s="112">
        <v>0</v>
      </c>
      <c r="C292" s="112">
        <v>0</v>
      </c>
      <c r="D292" s="113"/>
      <c r="E292" s="113"/>
    </row>
    <row r="293" spans="1:5" s="107" customFormat="1" x14ac:dyDescent="0.2">
      <c r="A293" s="111" t="s">
        <v>2369</v>
      </c>
      <c r="B293" s="112">
        <v>1</v>
      </c>
      <c r="C293" s="112">
        <v>0</v>
      </c>
      <c r="D293" s="113"/>
      <c r="E293" s="113"/>
    </row>
    <row r="294" spans="1:5" s="107" customFormat="1" x14ac:dyDescent="0.2">
      <c r="A294" s="111" t="s">
        <v>1176</v>
      </c>
      <c r="B294" s="112">
        <v>0</v>
      </c>
      <c r="C294" s="112">
        <v>1</v>
      </c>
      <c r="D294" s="113"/>
      <c r="E294" s="113"/>
    </row>
    <row r="295" spans="1:5" s="107" customFormat="1" x14ac:dyDescent="0.2">
      <c r="A295" s="111" t="s">
        <v>1306</v>
      </c>
      <c r="B295" s="112">
        <v>0</v>
      </c>
      <c r="C295" s="112">
        <v>1</v>
      </c>
      <c r="D295" s="113"/>
      <c r="E295" s="113"/>
    </row>
    <row r="296" spans="1:5" s="107" customFormat="1" x14ac:dyDescent="0.2">
      <c r="A296" s="111" t="s">
        <v>1478</v>
      </c>
      <c r="B296" s="112">
        <v>1</v>
      </c>
      <c r="C296" s="112">
        <v>1</v>
      </c>
      <c r="D296" s="113"/>
      <c r="E296" s="113"/>
    </row>
    <row r="297" spans="1:5" s="107" customFormat="1" x14ac:dyDescent="0.2">
      <c r="A297" s="111" t="s">
        <v>2798</v>
      </c>
      <c r="B297" s="112">
        <v>0</v>
      </c>
      <c r="C297" s="112">
        <v>0</v>
      </c>
      <c r="D297" s="113"/>
      <c r="E297" s="113"/>
    </row>
    <row r="298" spans="1:5" s="107" customFormat="1" x14ac:dyDescent="0.2">
      <c r="A298" s="111" t="s">
        <v>2747</v>
      </c>
      <c r="B298" s="112">
        <v>0</v>
      </c>
      <c r="C298" s="112">
        <v>1</v>
      </c>
      <c r="D298" s="113"/>
      <c r="E298" s="113"/>
    </row>
    <row r="299" spans="1:5" s="107" customFormat="1" x14ac:dyDescent="0.2">
      <c r="A299" s="111" t="s">
        <v>2471</v>
      </c>
      <c r="B299" s="112">
        <v>1</v>
      </c>
      <c r="C299" s="112">
        <v>0</v>
      </c>
      <c r="D299" s="113"/>
      <c r="E299" s="113"/>
    </row>
    <row r="300" spans="1:5" s="107" customFormat="1" x14ac:dyDescent="0.2">
      <c r="A300" s="111" t="s">
        <v>1636</v>
      </c>
      <c r="B300" s="112">
        <v>0</v>
      </c>
      <c r="C300" s="112">
        <v>0</v>
      </c>
      <c r="D300" s="113"/>
      <c r="E300" s="113"/>
    </row>
    <row r="301" spans="1:5" s="107" customFormat="1" x14ac:dyDescent="0.2">
      <c r="A301" s="111" t="s">
        <v>1617</v>
      </c>
      <c r="B301" s="112">
        <v>0</v>
      </c>
      <c r="C301" s="112">
        <v>0</v>
      </c>
      <c r="D301" s="113"/>
      <c r="E301" s="113"/>
    </row>
    <row r="302" spans="1:5" s="107" customFormat="1" x14ac:dyDescent="0.2">
      <c r="A302" s="111" t="s">
        <v>2452</v>
      </c>
      <c r="B302" s="112">
        <v>1</v>
      </c>
      <c r="C302" s="112">
        <v>0</v>
      </c>
      <c r="D302" s="113"/>
      <c r="E302" s="113"/>
    </row>
    <row r="303" spans="1:5" s="107" customFormat="1" x14ac:dyDescent="0.2">
      <c r="A303" s="111" t="s">
        <v>823</v>
      </c>
      <c r="B303" s="112">
        <v>1</v>
      </c>
      <c r="C303" s="112">
        <v>1</v>
      </c>
      <c r="D303" s="113"/>
      <c r="E303" s="113"/>
    </row>
    <row r="304" spans="1:5" s="107" customFormat="1" x14ac:dyDescent="0.2">
      <c r="A304" s="111" t="s">
        <v>1583</v>
      </c>
      <c r="B304" s="112">
        <v>0</v>
      </c>
      <c r="C304" s="112">
        <v>0</v>
      </c>
      <c r="D304" s="113"/>
      <c r="E304" s="113"/>
    </row>
    <row r="305" spans="1:5" s="107" customFormat="1" x14ac:dyDescent="0.2">
      <c r="A305" s="111" t="s">
        <v>2418</v>
      </c>
      <c r="B305" s="112">
        <v>1</v>
      </c>
      <c r="C305" s="112">
        <v>0</v>
      </c>
      <c r="D305" s="113"/>
      <c r="E305" s="113"/>
    </row>
    <row r="306" spans="1:5" s="107" customFormat="1" x14ac:dyDescent="0.2">
      <c r="A306" s="111" t="s">
        <v>732</v>
      </c>
      <c r="B306" s="112">
        <v>0</v>
      </c>
      <c r="C306" s="112">
        <v>1</v>
      </c>
      <c r="D306" s="113"/>
      <c r="E306" s="113"/>
    </row>
    <row r="307" spans="1:5" s="107" customFormat="1" x14ac:dyDescent="0.2">
      <c r="A307" s="111" t="s">
        <v>862</v>
      </c>
      <c r="B307" s="112">
        <v>0</v>
      </c>
      <c r="C307" s="112">
        <v>0</v>
      </c>
      <c r="D307" s="113"/>
      <c r="E307" s="113"/>
    </row>
    <row r="308" spans="1:5" s="107" customFormat="1" x14ac:dyDescent="0.2">
      <c r="A308" s="111" t="s">
        <v>921</v>
      </c>
      <c r="B308" s="112">
        <v>1</v>
      </c>
      <c r="C308" s="112">
        <v>0</v>
      </c>
      <c r="D308" s="113"/>
      <c r="E308" s="113"/>
    </row>
    <row r="309" spans="1:5" s="107" customFormat="1" x14ac:dyDescent="0.2">
      <c r="A309" s="111" t="s">
        <v>193</v>
      </c>
      <c r="B309" s="112">
        <v>0</v>
      </c>
      <c r="C309" s="112"/>
      <c r="D309" s="113"/>
      <c r="E309" s="113"/>
    </row>
    <row r="310" spans="1:5" s="107" customFormat="1" x14ac:dyDescent="0.2">
      <c r="A310" s="111" t="s">
        <v>1155</v>
      </c>
      <c r="B310" s="112">
        <v>0</v>
      </c>
      <c r="C310" s="112">
        <v>1</v>
      </c>
      <c r="D310" s="113"/>
      <c r="E310" s="113"/>
    </row>
    <row r="311" spans="1:5" s="107" customFormat="1" x14ac:dyDescent="0.2">
      <c r="A311" s="111" t="s">
        <v>1344</v>
      </c>
      <c r="B311" s="112">
        <v>1</v>
      </c>
      <c r="C311" s="112">
        <v>1</v>
      </c>
      <c r="D311" s="113"/>
      <c r="E311" s="113"/>
    </row>
    <row r="312" spans="1:5" s="107" customFormat="1" x14ac:dyDescent="0.2">
      <c r="A312" s="111" t="s">
        <v>227</v>
      </c>
      <c r="B312" s="112">
        <v>1</v>
      </c>
      <c r="C312" s="112"/>
      <c r="D312" s="113"/>
      <c r="E312" s="113"/>
    </row>
    <row r="313" spans="1:5" s="107" customFormat="1" x14ac:dyDescent="0.2">
      <c r="A313" s="111" t="s">
        <v>261</v>
      </c>
      <c r="B313" s="112">
        <v>1</v>
      </c>
      <c r="C313" s="112"/>
      <c r="D313" s="113"/>
      <c r="E313" s="113"/>
    </row>
    <row r="314" spans="1:5" s="107" customFormat="1" x14ac:dyDescent="0.2">
      <c r="A314" s="111" t="s">
        <v>579</v>
      </c>
      <c r="B314" s="112">
        <v>1</v>
      </c>
      <c r="C314" s="112"/>
      <c r="D314" s="113"/>
      <c r="E314" s="113"/>
    </row>
    <row r="315" spans="1:5" s="107" customFormat="1" x14ac:dyDescent="0.2">
      <c r="A315" s="111" t="s">
        <v>443</v>
      </c>
      <c r="B315" s="112">
        <v>1</v>
      </c>
      <c r="C315" s="112"/>
      <c r="D315" s="113"/>
      <c r="E315" s="113"/>
    </row>
    <row r="316" spans="1:5" s="107" customFormat="1" x14ac:dyDescent="0.2">
      <c r="A316" s="111" t="s">
        <v>545</v>
      </c>
      <c r="B316" s="112">
        <v>0</v>
      </c>
      <c r="C316" s="112"/>
      <c r="D316" s="113"/>
      <c r="E316" s="113"/>
    </row>
    <row r="317" spans="1:5" s="107" customFormat="1" x14ac:dyDescent="0.2">
      <c r="A317" s="111" t="s">
        <v>613</v>
      </c>
      <c r="B317" s="112">
        <v>1</v>
      </c>
      <c r="C317" s="112"/>
      <c r="D317" s="113"/>
      <c r="E317" s="113"/>
    </row>
    <row r="318" spans="1:5" s="107" customFormat="1" x14ac:dyDescent="0.2">
      <c r="A318" s="111" t="s">
        <v>511</v>
      </c>
      <c r="B318" s="112">
        <v>0</v>
      </c>
      <c r="C318" s="112"/>
      <c r="D318" s="113"/>
      <c r="E318" s="113"/>
    </row>
    <row r="319" spans="1:5" s="107" customFormat="1" x14ac:dyDescent="0.2">
      <c r="A319" s="111" t="s">
        <v>477</v>
      </c>
      <c r="B319" s="112">
        <v>0</v>
      </c>
      <c r="C319" s="112"/>
      <c r="D319" s="113"/>
      <c r="E319" s="113"/>
    </row>
    <row r="320" spans="1:5" s="107" customFormat="1" x14ac:dyDescent="0.2">
      <c r="A320" s="111" t="s">
        <v>161</v>
      </c>
      <c r="B320" s="112">
        <v>0</v>
      </c>
      <c r="C320" s="112"/>
      <c r="D320" s="113"/>
      <c r="E320" s="113"/>
    </row>
    <row r="321" spans="1:5" s="107" customFormat="1" x14ac:dyDescent="0.2">
      <c r="A321" s="111" t="s">
        <v>359</v>
      </c>
      <c r="B321" s="112">
        <v>0</v>
      </c>
      <c r="C321" s="112"/>
      <c r="D321" s="113"/>
      <c r="E321" s="113"/>
    </row>
    <row r="322" spans="1:5" s="107" customFormat="1" x14ac:dyDescent="0.2">
      <c r="A322" s="111" t="s">
        <v>101</v>
      </c>
      <c r="B322" s="112">
        <v>0</v>
      </c>
      <c r="C322" s="112"/>
      <c r="D322" s="113"/>
      <c r="E322" s="113"/>
    </row>
    <row r="323" spans="1:5" s="107" customFormat="1" x14ac:dyDescent="0.2">
      <c r="A323" s="111" t="s">
        <v>299</v>
      </c>
      <c r="B323" s="112">
        <v>0</v>
      </c>
      <c r="C323" s="112"/>
      <c r="D323" s="113"/>
      <c r="E323" s="113"/>
    </row>
    <row r="324" spans="1:5" s="107" customFormat="1" x14ac:dyDescent="0.2">
      <c r="A324" s="111" t="s">
        <v>403</v>
      </c>
      <c r="B324" s="112">
        <v>0</v>
      </c>
      <c r="C324" s="112"/>
      <c r="D324" s="113"/>
      <c r="E324" s="113"/>
    </row>
    <row r="325" spans="1:5" s="107" customFormat="1" x14ac:dyDescent="0.2">
      <c r="A325" s="111" t="s">
        <v>1575</v>
      </c>
      <c r="B325" s="112">
        <v>0</v>
      </c>
      <c r="C325" s="112">
        <v>0</v>
      </c>
      <c r="D325" s="113"/>
      <c r="E325" s="113"/>
    </row>
    <row r="326" spans="1:5" s="107" customFormat="1" x14ac:dyDescent="0.2">
      <c r="A326" s="111" t="s">
        <v>2410</v>
      </c>
      <c r="B326" s="112">
        <v>1</v>
      </c>
      <c r="C326" s="112">
        <v>0</v>
      </c>
      <c r="D326" s="113"/>
      <c r="E326" s="113"/>
    </row>
    <row r="327" spans="1:5" s="107" customFormat="1" x14ac:dyDescent="0.2">
      <c r="A327" s="111" t="s">
        <v>688</v>
      </c>
      <c r="B327" s="112">
        <v>0</v>
      </c>
      <c r="C327" s="112">
        <v>1</v>
      </c>
      <c r="D327" s="113"/>
      <c r="E327" s="113"/>
    </row>
    <row r="328" spans="1:5" s="107" customFormat="1" x14ac:dyDescent="0.2">
      <c r="A328" s="111" t="s">
        <v>79</v>
      </c>
      <c r="B328" s="112">
        <v>1</v>
      </c>
      <c r="C328" s="112">
        <v>0</v>
      </c>
      <c r="D328" s="113"/>
      <c r="E328" s="113"/>
    </row>
    <row r="329" spans="1:5" s="107" customFormat="1" x14ac:dyDescent="0.2">
      <c r="A329" s="111" t="s">
        <v>778</v>
      </c>
      <c r="B329" s="112">
        <v>1</v>
      </c>
      <c r="C329" s="112">
        <v>1</v>
      </c>
      <c r="D329" s="113"/>
      <c r="E329" s="113"/>
    </row>
    <row r="330" spans="1:5" s="107" customFormat="1" x14ac:dyDescent="0.2">
      <c r="A330" s="111" t="s">
        <v>1572</v>
      </c>
      <c r="B330" s="112">
        <v>0</v>
      </c>
      <c r="C330" s="112">
        <v>0</v>
      </c>
      <c r="D330" s="113"/>
      <c r="E330" s="113"/>
    </row>
    <row r="331" spans="1:5" s="107" customFormat="1" x14ac:dyDescent="0.2">
      <c r="A331" s="111" t="s">
        <v>2407</v>
      </c>
      <c r="B331" s="112">
        <v>1</v>
      </c>
      <c r="C331" s="112">
        <v>0</v>
      </c>
      <c r="D331" s="113"/>
      <c r="E331" s="113"/>
    </row>
    <row r="332" spans="1:5" s="107" customFormat="1" x14ac:dyDescent="0.2">
      <c r="A332" s="111" t="s">
        <v>1542</v>
      </c>
      <c r="B332" s="112">
        <v>0</v>
      </c>
      <c r="C332" s="112">
        <v>0</v>
      </c>
      <c r="D332" s="113"/>
      <c r="E332" s="113"/>
    </row>
    <row r="333" spans="1:5" s="107" customFormat="1" x14ac:dyDescent="0.2">
      <c r="A333" s="111" t="s">
        <v>2376</v>
      </c>
      <c r="B333" s="112">
        <v>1</v>
      </c>
      <c r="C333" s="112">
        <v>0</v>
      </c>
      <c r="D333" s="113"/>
      <c r="E333" s="113"/>
    </row>
    <row r="334" spans="1:5" s="107" customFormat="1" x14ac:dyDescent="0.2">
      <c r="A334" s="111" t="s">
        <v>1520</v>
      </c>
      <c r="B334" s="112">
        <v>0</v>
      </c>
      <c r="C334" s="112">
        <v>0</v>
      </c>
      <c r="D334" s="113"/>
      <c r="E334" s="113"/>
    </row>
    <row r="335" spans="1:5" s="107" customFormat="1" x14ac:dyDescent="0.2">
      <c r="A335" s="111" t="s">
        <v>2357</v>
      </c>
      <c r="B335" s="112">
        <v>1</v>
      </c>
      <c r="C335" s="112">
        <v>0</v>
      </c>
      <c r="D335" s="113"/>
      <c r="E335" s="113"/>
    </row>
    <row r="336" spans="1:5" s="107" customFormat="1" x14ac:dyDescent="0.2">
      <c r="A336" s="111" t="s">
        <v>2526</v>
      </c>
      <c r="B336" s="112">
        <v>0</v>
      </c>
      <c r="C336" s="112">
        <v>1</v>
      </c>
      <c r="D336" s="113"/>
      <c r="E336" s="113"/>
    </row>
    <row r="337" spans="1:5" s="107" customFormat="1" x14ac:dyDescent="0.2">
      <c r="A337" s="111" t="s">
        <v>2549</v>
      </c>
      <c r="B337" s="112">
        <v>1</v>
      </c>
      <c r="C337" s="112">
        <v>1</v>
      </c>
      <c r="D337" s="113"/>
      <c r="E337" s="113"/>
    </row>
    <row r="338" spans="1:5" s="107" customFormat="1" x14ac:dyDescent="0.2">
      <c r="A338" s="111" t="s">
        <v>1679</v>
      </c>
      <c r="B338" s="112">
        <v>0</v>
      </c>
      <c r="C338" s="112">
        <v>0</v>
      </c>
      <c r="D338" s="113"/>
      <c r="E338" s="113"/>
    </row>
    <row r="339" spans="1:5" s="107" customFormat="1" x14ac:dyDescent="0.2">
      <c r="A339" s="111" t="s">
        <v>2513</v>
      </c>
      <c r="B339" s="112">
        <v>1</v>
      </c>
      <c r="C339" s="112">
        <v>0</v>
      </c>
      <c r="D339" s="113"/>
      <c r="E339" s="113"/>
    </row>
    <row r="340" spans="1:5" s="107" customFormat="1" x14ac:dyDescent="0.2">
      <c r="A340" s="111" t="s">
        <v>1600</v>
      </c>
      <c r="B340" s="112">
        <v>0</v>
      </c>
      <c r="C340" s="112">
        <v>0</v>
      </c>
      <c r="D340" s="113"/>
      <c r="E340" s="113"/>
    </row>
    <row r="341" spans="1:5" s="107" customFormat="1" x14ac:dyDescent="0.2">
      <c r="A341" s="111" t="s">
        <v>2435</v>
      </c>
      <c r="B341" s="112">
        <v>1</v>
      </c>
      <c r="C341" s="112">
        <v>0</v>
      </c>
      <c r="D341" s="113"/>
      <c r="E341" s="113"/>
    </row>
    <row r="342" spans="1:5" s="107" customFormat="1" x14ac:dyDescent="0.2">
      <c r="A342" s="111" t="s">
        <v>74</v>
      </c>
      <c r="B342" s="112">
        <v>1</v>
      </c>
      <c r="C342" s="112">
        <v>0</v>
      </c>
      <c r="D342" s="113"/>
      <c r="E342" s="113"/>
    </row>
    <row r="343" spans="1:5" s="107" customFormat="1" x14ac:dyDescent="0.2">
      <c r="A343" s="111" t="s">
        <v>1168</v>
      </c>
      <c r="B343" s="112">
        <v>0</v>
      </c>
      <c r="C343" s="112">
        <v>1</v>
      </c>
      <c r="D343" s="113"/>
      <c r="E343" s="113"/>
    </row>
    <row r="344" spans="1:5" s="107" customFormat="1" x14ac:dyDescent="0.2">
      <c r="A344" s="111" t="s">
        <v>1356</v>
      </c>
      <c r="B344" s="112">
        <v>1</v>
      </c>
      <c r="C344" s="112">
        <v>1</v>
      </c>
      <c r="D344" s="113"/>
      <c r="E344" s="113"/>
    </row>
    <row r="345" spans="1:5" s="107" customFormat="1" x14ac:dyDescent="0.2">
      <c r="A345" s="111" t="s">
        <v>1610</v>
      </c>
      <c r="B345" s="112">
        <v>0</v>
      </c>
      <c r="C345" s="112">
        <v>0</v>
      </c>
      <c r="D345" s="113"/>
      <c r="E345" s="113"/>
    </row>
    <row r="346" spans="1:5" s="107" customFormat="1" x14ac:dyDescent="0.2">
      <c r="A346" s="111" t="s">
        <v>2445</v>
      </c>
      <c r="B346" s="112">
        <v>1</v>
      </c>
      <c r="C346" s="112">
        <v>0</v>
      </c>
      <c r="D346" s="113"/>
      <c r="E346" s="113"/>
    </row>
    <row r="347" spans="1:5" s="107" customFormat="1" x14ac:dyDescent="0.2">
      <c r="A347" s="111" t="s">
        <v>1326</v>
      </c>
      <c r="B347" s="112">
        <v>0</v>
      </c>
      <c r="C347" s="112">
        <v>1</v>
      </c>
      <c r="D347" s="113"/>
      <c r="E347" s="113"/>
    </row>
    <row r="348" spans="1:5" s="107" customFormat="1" x14ac:dyDescent="0.2">
      <c r="A348" s="111" t="s">
        <v>2331</v>
      </c>
      <c r="B348" s="112">
        <v>1</v>
      </c>
      <c r="C348" s="112">
        <v>1</v>
      </c>
      <c r="D348" s="113"/>
      <c r="E348" s="113"/>
    </row>
    <row r="349" spans="1:5" s="107" customFormat="1" x14ac:dyDescent="0.2">
      <c r="A349" s="111" t="s">
        <v>752</v>
      </c>
      <c r="B349" s="112">
        <v>0</v>
      </c>
      <c r="C349" s="112">
        <v>1</v>
      </c>
      <c r="D349" s="113"/>
      <c r="E349" s="113"/>
    </row>
    <row r="350" spans="1:5" s="107" customFormat="1" x14ac:dyDescent="0.2">
      <c r="A350" s="111" t="s">
        <v>1227</v>
      </c>
      <c r="B350" s="112">
        <v>0</v>
      </c>
      <c r="C350" s="112">
        <v>1</v>
      </c>
      <c r="D350" s="113"/>
      <c r="E350" s="113"/>
    </row>
    <row r="351" spans="1:5" s="107" customFormat="1" x14ac:dyDescent="0.2">
      <c r="A351" s="111" t="s">
        <v>1256</v>
      </c>
      <c r="B351" s="112">
        <v>0</v>
      </c>
      <c r="C351" s="112">
        <v>1</v>
      </c>
      <c r="D351" s="113"/>
      <c r="E351" s="113"/>
    </row>
    <row r="352" spans="1:5" s="107" customFormat="1" x14ac:dyDescent="0.2">
      <c r="A352" s="111" t="s">
        <v>1432</v>
      </c>
      <c r="B352" s="112">
        <v>1</v>
      </c>
      <c r="C352" s="112">
        <v>1</v>
      </c>
      <c r="D352" s="113"/>
      <c r="E352" s="113"/>
    </row>
    <row r="353" spans="1:5" s="107" customFormat="1" x14ac:dyDescent="0.2">
      <c r="A353" s="111" t="s">
        <v>753</v>
      </c>
      <c r="B353" s="112">
        <v>0</v>
      </c>
      <c r="C353" s="112">
        <v>1</v>
      </c>
      <c r="D353" s="113"/>
      <c r="E353" s="113"/>
    </row>
    <row r="354" spans="1:5" s="107" customFormat="1" x14ac:dyDescent="0.2">
      <c r="A354" s="111" t="s">
        <v>1249</v>
      </c>
      <c r="B354" s="112">
        <v>0</v>
      </c>
      <c r="C354" s="112">
        <v>1</v>
      </c>
      <c r="D354" s="113"/>
      <c r="E354" s="113"/>
    </row>
    <row r="355" spans="1:5" s="107" customFormat="1" x14ac:dyDescent="0.2">
      <c r="A355" s="111" t="s">
        <v>1425</v>
      </c>
      <c r="B355" s="112">
        <v>1</v>
      </c>
      <c r="C355" s="112">
        <v>1</v>
      </c>
      <c r="D355" s="113"/>
      <c r="E355" s="113"/>
    </row>
    <row r="356" spans="1:5" s="107" customFormat="1" x14ac:dyDescent="0.2">
      <c r="A356" s="111" t="s">
        <v>1654</v>
      </c>
      <c r="B356" s="112">
        <v>0</v>
      </c>
      <c r="C356" s="112">
        <v>0</v>
      </c>
      <c r="D356" s="113"/>
      <c r="E356" s="113"/>
    </row>
    <row r="357" spans="1:5" s="107" customFormat="1" x14ac:dyDescent="0.2">
      <c r="A357" s="111" t="s">
        <v>2488</v>
      </c>
      <c r="B357" s="112">
        <v>1</v>
      </c>
      <c r="C357" s="112">
        <v>0</v>
      </c>
      <c r="D357" s="113"/>
      <c r="E357" s="113"/>
    </row>
    <row r="358" spans="1:5" s="107" customFormat="1" x14ac:dyDescent="0.2">
      <c r="A358" s="111" t="s">
        <v>2759</v>
      </c>
      <c r="B358" s="112">
        <v>0</v>
      </c>
      <c r="C358" s="112">
        <v>1</v>
      </c>
      <c r="D358" s="113"/>
      <c r="E358" s="113"/>
    </row>
    <row r="359" spans="1:5" s="107" customFormat="1" x14ac:dyDescent="0.2">
      <c r="A359" s="111" t="s">
        <v>2803</v>
      </c>
      <c r="B359" s="112">
        <v>0</v>
      </c>
      <c r="C359" s="112">
        <v>0</v>
      </c>
      <c r="D359" s="113"/>
      <c r="E359" s="113"/>
    </row>
    <row r="360" spans="1:5" s="107" customFormat="1" x14ac:dyDescent="0.2">
      <c r="A360" s="111" t="s">
        <v>2589</v>
      </c>
      <c r="B360" s="112">
        <v>0</v>
      </c>
      <c r="C360" s="112">
        <v>1</v>
      </c>
      <c r="D360" s="113"/>
      <c r="E360" s="113"/>
    </row>
    <row r="361" spans="1:5" s="107" customFormat="1" x14ac:dyDescent="0.2">
      <c r="A361" s="111" t="s">
        <v>2596</v>
      </c>
      <c r="B361" s="112">
        <v>1</v>
      </c>
      <c r="C361" s="112">
        <v>1</v>
      </c>
      <c r="D361" s="113"/>
      <c r="E361" s="113"/>
    </row>
    <row r="362" spans="1:5" s="107" customFormat="1" x14ac:dyDescent="0.2">
      <c r="A362" s="111" t="s">
        <v>2740</v>
      </c>
      <c r="B362" s="112">
        <v>0</v>
      </c>
      <c r="C362" s="112">
        <v>0</v>
      </c>
      <c r="D362" s="113"/>
      <c r="E362" s="113"/>
    </row>
    <row r="363" spans="1:5" s="107" customFormat="1" x14ac:dyDescent="0.2">
      <c r="A363" s="111" t="s">
        <v>1266</v>
      </c>
      <c r="B363" s="112">
        <v>0</v>
      </c>
      <c r="C363" s="112">
        <v>1</v>
      </c>
      <c r="D363" s="113"/>
      <c r="E363" s="113"/>
    </row>
    <row r="364" spans="1:5" s="107" customFormat="1" x14ac:dyDescent="0.2">
      <c r="A364" s="111" t="s">
        <v>1441</v>
      </c>
      <c r="B364" s="112">
        <v>1</v>
      </c>
      <c r="C364" s="112">
        <v>1</v>
      </c>
      <c r="D364" s="113"/>
      <c r="E364" s="113"/>
    </row>
    <row r="365" spans="1:5" s="107" customFormat="1" x14ac:dyDescent="0.2">
      <c r="A365" s="111" t="s">
        <v>1299</v>
      </c>
      <c r="B365" s="112">
        <v>0</v>
      </c>
      <c r="C365" s="112">
        <v>1</v>
      </c>
      <c r="D365" s="113"/>
      <c r="E365" s="113"/>
    </row>
    <row r="366" spans="1:5" s="107" customFormat="1" x14ac:dyDescent="0.2">
      <c r="A366" s="111" t="s">
        <v>1471</v>
      </c>
      <c r="B366" s="112">
        <v>1</v>
      </c>
      <c r="C366" s="112">
        <v>1</v>
      </c>
      <c r="D366" s="113"/>
      <c r="E366" s="113"/>
    </row>
    <row r="367" spans="1:5" s="107" customFormat="1" x14ac:dyDescent="0.2">
      <c r="A367" s="111" t="s">
        <v>2327</v>
      </c>
      <c r="B367" s="112">
        <v>1</v>
      </c>
      <c r="C367" s="112">
        <v>1</v>
      </c>
      <c r="D367" s="113"/>
      <c r="E367" s="113"/>
    </row>
    <row r="368" spans="1:5" s="107" customFormat="1" x14ac:dyDescent="0.2">
      <c r="A368" s="111" t="s">
        <v>1188</v>
      </c>
      <c r="B368" s="112">
        <v>0</v>
      </c>
      <c r="C368" s="112">
        <v>1</v>
      </c>
      <c r="D368" s="113"/>
      <c r="E368" s="113"/>
    </row>
    <row r="369" spans="1:5" s="107" customFormat="1" x14ac:dyDescent="0.2">
      <c r="A369" s="111" t="s">
        <v>1504</v>
      </c>
      <c r="B369" s="112">
        <v>0</v>
      </c>
      <c r="C369" s="112">
        <v>0</v>
      </c>
      <c r="D369" s="113"/>
      <c r="E369" s="113"/>
    </row>
    <row r="370" spans="1:5" s="107" customFormat="1" x14ac:dyDescent="0.2">
      <c r="A370" s="111" t="s">
        <v>2341</v>
      </c>
      <c r="B370" s="112">
        <v>1</v>
      </c>
      <c r="C370" s="112">
        <v>0</v>
      </c>
      <c r="D370" s="113"/>
      <c r="E370" s="113"/>
    </row>
    <row r="371" spans="1:5" s="107" customFormat="1" x14ac:dyDescent="0.2">
      <c r="A371" s="111" t="s">
        <v>1604</v>
      </c>
      <c r="B371" s="112">
        <v>0</v>
      </c>
      <c r="C371" s="112">
        <v>0</v>
      </c>
      <c r="D371" s="113"/>
      <c r="E371" s="113"/>
    </row>
    <row r="372" spans="1:5" s="107" customFormat="1" x14ac:dyDescent="0.2">
      <c r="A372" s="111" t="s">
        <v>2439</v>
      </c>
      <c r="B372" s="112">
        <v>1</v>
      </c>
      <c r="C372" s="112">
        <v>0</v>
      </c>
      <c r="D372" s="113"/>
      <c r="E372" s="113"/>
    </row>
    <row r="373" spans="1:5" s="107" customFormat="1" x14ac:dyDescent="0.2">
      <c r="A373" s="111" t="s">
        <v>1587</v>
      </c>
      <c r="B373" s="112">
        <v>0</v>
      </c>
      <c r="C373" s="112">
        <v>0</v>
      </c>
      <c r="D373" s="113"/>
      <c r="E373" s="113"/>
    </row>
    <row r="374" spans="1:5" s="107" customFormat="1" x14ac:dyDescent="0.2">
      <c r="A374" s="111" t="s">
        <v>2422</v>
      </c>
      <c r="B374" s="112">
        <v>1</v>
      </c>
      <c r="C374" s="112">
        <v>0</v>
      </c>
      <c r="D374" s="113"/>
      <c r="E374" s="113"/>
    </row>
    <row r="375" spans="1:5" s="107" customFormat="1" x14ac:dyDescent="0.2">
      <c r="A375" s="111" t="s">
        <v>62</v>
      </c>
      <c r="B375" s="112">
        <v>1</v>
      </c>
      <c r="C375" s="112">
        <v>1</v>
      </c>
      <c r="D375" s="113"/>
      <c r="E375" s="113"/>
    </row>
    <row r="376" spans="1:5" s="107" customFormat="1" x14ac:dyDescent="0.2">
      <c r="A376" s="111" t="s">
        <v>1290</v>
      </c>
      <c r="B376" s="112">
        <v>0</v>
      </c>
      <c r="C376" s="112">
        <v>1</v>
      </c>
      <c r="D376" s="113"/>
      <c r="E376" s="113"/>
    </row>
    <row r="377" spans="1:5" s="107" customFormat="1" x14ac:dyDescent="0.2">
      <c r="A377" s="111" t="s">
        <v>1462</v>
      </c>
      <c r="B377" s="112">
        <v>1</v>
      </c>
      <c r="C377" s="112">
        <v>1</v>
      </c>
      <c r="D377" s="113"/>
      <c r="E377" s="113"/>
    </row>
    <row r="378" spans="1:5" s="107" customFormat="1" x14ac:dyDescent="0.2">
      <c r="A378" s="111" t="s">
        <v>1154</v>
      </c>
      <c r="B378" s="112">
        <v>0</v>
      </c>
      <c r="C378" s="112">
        <v>1</v>
      </c>
      <c r="D378" s="113"/>
      <c r="E378" s="113"/>
    </row>
    <row r="379" spans="1:5" s="107" customFormat="1" x14ac:dyDescent="0.2">
      <c r="A379" s="111" t="s">
        <v>1343</v>
      </c>
      <c r="B379" s="112">
        <v>1</v>
      </c>
      <c r="C379" s="112">
        <v>1</v>
      </c>
      <c r="D379" s="113"/>
      <c r="E379" s="113"/>
    </row>
    <row r="380" spans="1:5" s="107" customFormat="1" x14ac:dyDescent="0.2">
      <c r="A380" s="111" t="s">
        <v>1288</v>
      </c>
      <c r="B380" s="112">
        <v>0</v>
      </c>
      <c r="C380" s="112">
        <v>1</v>
      </c>
      <c r="D380" s="113"/>
      <c r="E380" s="113"/>
    </row>
    <row r="381" spans="1:5" s="107" customFormat="1" x14ac:dyDescent="0.2">
      <c r="A381" s="111" t="s">
        <v>1460</v>
      </c>
      <c r="B381" s="112">
        <v>1</v>
      </c>
      <c r="C381" s="112">
        <v>1</v>
      </c>
      <c r="D381" s="113"/>
      <c r="E381" s="113"/>
    </row>
    <row r="382" spans="1:5" s="107" customFormat="1" x14ac:dyDescent="0.2">
      <c r="A382" s="111" t="s">
        <v>1258</v>
      </c>
      <c r="B382" s="112">
        <v>0</v>
      </c>
      <c r="C382" s="112">
        <v>1</v>
      </c>
      <c r="D382" s="113"/>
      <c r="E382" s="113"/>
    </row>
    <row r="383" spans="1:5" s="107" customFormat="1" x14ac:dyDescent="0.2">
      <c r="A383" s="111" t="s">
        <v>1434</v>
      </c>
      <c r="B383" s="112">
        <v>1</v>
      </c>
      <c r="C383" s="112">
        <v>1</v>
      </c>
      <c r="D383" s="113"/>
      <c r="E383" s="113"/>
    </row>
    <row r="384" spans="1:5" s="107" customFormat="1" x14ac:dyDescent="0.2">
      <c r="A384" s="111" t="s">
        <v>194</v>
      </c>
      <c r="B384" s="112">
        <v>0</v>
      </c>
      <c r="C384" s="112"/>
      <c r="D384" s="113"/>
      <c r="E384" s="113"/>
    </row>
    <row r="385" spans="1:5" s="107" customFormat="1" x14ac:dyDescent="0.2">
      <c r="A385" s="111" t="s">
        <v>228</v>
      </c>
      <c r="B385" s="112">
        <v>1</v>
      </c>
      <c r="C385" s="112"/>
      <c r="D385" s="113"/>
      <c r="E385" s="113"/>
    </row>
    <row r="386" spans="1:5" s="107" customFormat="1" x14ac:dyDescent="0.2">
      <c r="A386" s="111" t="s">
        <v>262</v>
      </c>
      <c r="B386" s="112">
        <v>1</v>
      </c>
      <c r="C386" s="112"/>
      <c r="D386" s="113"/>
      <c r="E386" s="113"/>
    </row>
    <row r="387" spans="1:5" s="107" customFormat="1" x14ac:dyDescent="0.2">
      <c r="A387" s="111" t="s">
        <v>580</v>
      </c>
      <c r="B387" s="112">
        <v>1</v>
      </c>
      <c r="C387" s="112"/>
      <c r="D387" s="113"/>
      <c r="E387" s="113"/>
    </row>
    <row r="388" spans="1:5" s="107" customFormat="1" x14ac:dyDescent="0.2">
      <c r="A388" s="111" t="s">
        <v>444</v>
      </c>
      <c r="B388" s="112">
        <v>1</v>
      </c>
      <c r="C388" s="112"/>
      <c r="D388" s="113"/>
      <c r="E388" s="113"/>
    </row>
    <row r="389" spans="1:5" s="107" customFormat="1" x14ac:dyDescent="0.2">
      <c r="A389" s="111" t="s">
        <v>546</v>
      </c>
      <c r="B389" s="112">
        <v>0</v>
      </c>
      <c r="C389" s="112"/>
      <c r="D389" s="113"/>
      <c r="E389" s="113"/>
    </row>
    <row r="390" spans="1:5" s="107" customFormat="1" x14ac:dyDescent="0.2">
      <c r="A390" s="111" t="s">
        <v>614</v>
      </c>
      <c r="B390" s="112">
        <v>1</v>
      </c>
      <c r="C390" s="112"/>
      <c r="D390" s="113"/>
      <c r="E390" s="113"/>
    </row>
    <row r="391" spans="1:5" s="107" customFormat="1" x14ac:dyDescent="0.2">
      <c r="A391" s="111" t="s">
        <v>512</v>
      </c>
      <c r="B391" s="112">
        <v>0</v>
      </c>
      <c r="C391" s="112"/>
      <c r="D391" s="113"/>
      <c r="E391" s="113"/>
    </row>
    <row r="392" spans="1:5" s="107" customFormat="1" x14ac:dyDescent="0.2">
      <c r="A392" s="111" t="s">
        <v>478</v>
      </c>
      <c r="B392" s="112">
        <v>0</v>
      </c>
      <c r="C392" s="112"/>
      <c r="D392" s="113"/>
      <c r="E392" s="113"/>
    </row>
    <row r="393" spans="1:5" s="107" customFormat="1" x14ac:dyDescent="0.2">
      <c r="A393" s="111" t="s">
        <v>162</v>
      </c>
      <c r="B393" s="112">
        <v>0</v>
      </c>
      <c r="C393" s="112"/>
      <c r="D393" s="113"/>
      <c r="E393" s="113"/>
    </row>
    <row r="394" spans="1:5" s="107" customFormat="1" x14ac:dyDescent="0.2">
      <c r="A394" s="111" t="s">
        <v>360</v>
      </c>
      <c r="B394" s="112">
        <v>0</v>
      </c>
      <c r="C394" s="112"/>
      <c r="D394" s="113"/>
      <c r="E394" s="113"/>
    </row>
    <row r="395" spans="1:5" s="107" customFormat="1" x14ac:dyDescent="0.2">
      <c r="A395" s="111" t="s">
        <v>103</v>
      </c>
      <c r="B395" s="112">
        <v>0</v>
      </c>
      <c r="C395" s="112"/>
      <c r="D395" s="113"/>
      <c r="E395" s="113"/>
    </row>
    <row r="396" spans="1:5" s="107" customFormat="1" x14ac:dyDescent="0.2">
      <c r="A396" s="111" t="s">
        <v>404</v>
      </c>
      <c r="B396" s="112">
        <v>0</v>
      </c>
      <c r="C396" s="112"/>
      <c r="D396" s="113"/>
      <c r="E396" s="113"/>
    </row>
    <row r="397" spans="1:5" s="107" customFormat="1" x14ac:dyDescent="0.2">
      <c r="A397" s="111" t="s">
        <v>1541</v>
      </c>
      <c r="B397" s="112">
        <v>0</v>
      </c>
      <c r="C397" s="112">
        <v>0</v>
      </c>
      <c r="D397" s="113"/>
      <c r="E397" s="113"/>
    </row>
    <row r="398" spans="1:5" s="107" customFormat="1" x14ac:dyDescent="0.2">
      <c r="A398" s="111" t="s">
        <v>2375</v>
      </c>
      <c r="B398" s="112">
        <v>1</v>
      </c>
      <c r="C398" s="112">
        <v>0</v>
      </c>
      <c r="D398" s="113"/>
      <c r="E398" s="113"/>
    </row>
    <row r="399" spans="1:5" s="107" customFormat="1" x14ac:dyDescent="0.2">
      <c r="A399" s="111" t="s">
        <v>301</v>
      </c>
      <c r="B399" s="112">
        <v>0</v>
      </c>
      <c r="C399" s="112"/>
      <c r="D399" s="113"/>
      <c r="E399" s="113"/>
    </row>
    <row r="400" spans="1:5" s="107" customFormat="1" x14ac:dyDescent="0.2">
      <c r="A400" s="111" t="s">
        <v>1180</v>
      </c>
      <c r="B400" s="112">
        <v>0</v>
      </c>
      <c r="C400" s="112">
        <v>1</v>
      </c>
      <c r="D400" s="113"/>
      <c r="E400" s="113"/>
    </row>
    <row r="401" spans="1:5" s="107" customFormat="1" x14ac:dyDescent="0.2">
      <c r="A401" s="111" t="s">
        <v>1365</v>
      </c>
      <c r="B401" s="112">
        <v>1</v>
      </c>
      <c r="C401" s="112">
        <v>1</v>
      </c>
      <c r="D401" s="113"/>
      <c r="E401" s="113"/>
    </row>
    <row r="402" spans="1:5" s="107" customFormat="1" x14ac:dyDescent="0.2">
      <c r="A402" s="111" t="s">
        <v>1609</v>
      </c>
      <c r="B402" s="112">
        <v>0</v>
      </c>
      <c r="C402" s="112">
        <v>0</v>
      </c>
      <c r="D402" s="113"/>
      <c r="E402" s="113"/>
    </row>
    <row r="403" spans="1:5" s="107" customFormat="1" x14ac:dyDescent="0.2">
      <c r="A403" s="111" t="s">
        <v>2444</v>
      </c>
      <c r="B403" s="112">
        <v>1</v>
      </c>
      <c r="C403" s="112">
        <v>0</v>
      </c>
      <c r="D403" s="113"/>
      <c r="E403" s="113"/>
    </row>
    <row r="404" spans="1:5" s="107" customFormat="1" x14ac:dyDescent="0.2">
      <c r="A404" s="111" t="s">
        <v>196</v>
      </c>
      <c r="B404" s="112">
        <v>0</v>
      </c>
      <c r="C404" s="112"/>
      <c r="D404" s="113"/>
      <c r="E404" s="113"/>
    </row>
    <row r="405" spans="1:5" s="107" customFormat="1" x14ac:dyDescent="0.2">
      <c r="A405" s="111" t="s">
        <v>230</v>
      </c>
      <c r="B405" s="112">
        <v>1</v>
      </c>
      <c r="C405" s="112"/>
      <c r="D405" s="113"/>
      <c r="E405" s="113"/>
    </row>
    <row r="406" spans="1:5" s="107" customFormat="1" x14ac:dyDescent="0.2">
      <c r="A406" s="111" t="s">
        <v>264</v>
      </c>
      <c r="B406" s="112">
        <v>1</v>
      </c>
      <c r="C406" s="112"/>
      <c r="D406" s="113"/>
      <c r="E406" s="113"/>
    </row>
    <row r="407" spans="1:5" s="107" customFormat="1" x14ac:dyDescent="0.2">
      <c r="A407" s="111" t="s">
        <v>582</v>
      </c>
      <c r="B407" s="112">
        <v>1</v>
      </c>
      <c r="C407" s="112"/>
      <c r="D407" s="113"/>
      <c r="E407" s="113"/>
    </row>
    <row r="408" spans="1:5" s="107" customFormat="1" x14ac:dyDescent="0.2">
      <c r="A408" s="111" t="s">
        <v>446</v>
      </c>
      <c r="B408" s="112">
        <v>1</v>
      </c>
      <c r="C408" s="112"/>
      <c r="D408" s="113"/>
      <c r="E408" s="113"/>
    </row>
    <row r="409" spans="1:5" s="107" customFormat="1" x14ac:dyDescent="0.2">
      <c r="A409" s="111" t="s">
        <v>548</v>
      </c>
      <c r="B409" s="112">
        <v>0</v>
      </c>
      <c r="C409" s="112"/>
      <c r="D409" s="113"/>
      <c r="E409" s="113"/>
    </row>
    <row r="410" spans="1:5" s="107" customFormat="1" x14ac:dyDescent="0.2">
      <c r="A410" s="111" t="s">
        <v>616</v>
      </c>
      <c r="B410" s="112">
        <v>1</v>
      </c>
      <c r="C410" s="112"/>
      <c r="D410" s="113"/>
      <c r="E410" s="113"/>
    </row>
    <row r="411" spans="1:5" s="107" customFormat="1" x14ac:dyDescent="0.2">
      <c r="A411" s="111" t="s">
        <v>514</v>
      </c>
      <c r="B411" s="112">
        <v>0</v>
      </c>
      <c r="C411" s="112"/>
      <c r="D411" s="113"/>
      <c r="E411" s="113"/>
    </row>
    <row r="412" spans="1:5" s="107" customFormat="1" x14ac:dyDescent="0.2">
      <c r="A412" s="111" t="s">
        <v>480</v>
      </c>
      <c r="B412" s="112">
        <v>0</v>
      </c>
      <c r="C412" s="112"/>
      <c r="D412" s="113"/>
      <c r="E412" s="113"/>
    </row>
    <row r="413" spans="1:5" s="107" customFormat="1" x14ac:dyDescent="0.2">
      <c r="A413" s="111" t="s">
        <v>164</v>
      </c>
      <c r="B413" s="112">
        <v>0</v>
      </c>
      <c r="C413" s="112"/>
      <c r="D413" s="113"/>
      <c r="E413" s="113"/>
    </row>
    <row r="414" spans="1:5" s="107" customFormat="1" x14ac:dyDescent="0.2">
      <c r="A414" s="111" t="s">
        <v>362</v>
      </c>
      <c r="B414" s="112">
        <v>0</v>
      </c>
      <c r="C414" s="112"/>
      <c r="D414" s="113"/>
      <c r="E414" s="113"/>
    </row>
    <row r="415" spans="1:5" s="107" customFormat="1" x14ac:dyDescent="0.2">
      <c r="A415" s="111" t="s">
        <v>107</v>
      </c>
      <c r="B415" s="112">
        <v>0</v>
      </c>
      <c r="C415" s="112"/>
      <c r="D415" s="113"/>
      <c r="E415" s="113"/>
    </row>
    <row r="416" spans="1:5" s="107" customFormat="1" x14ac:dyDescent="0.2">
      <c r="A416" s="111" t="s">
        <v>305</v>
      </c>
      <c r="B416" s="112">
        <v>0</v>
      </c>
      <c r="C416" s="112"/>
      <c r="D416" s="113"/>
      <c r="E416" s="113"/>
    </row>
    <row r="417" spans="1:5" s="107" customFormat="1" x14ac:dyDescent="0.2">
      <c r="A417" s="111" t="s">
        <v>406</v>
      </c>
      <c r="B417" s="112">
        <v>0</v>
      </c>
      <c r="C417" s="112"/>
      <c r="D417" s="113"/>
      <c r="E417" s="113"/>
    </row>
    <row r="418" spans="1:5" s="107" customFormat="1" x14ac:dyDescent="0.2">
      <c r="A418" s="111" t="s">
        <v>1508</v>
      </c>
      <c r="B418" s="112">
        <v>0</v>
      </c>
      <c r="C418" s="112">
        <v>0</v>
      </c>
      <c r="D418" s="113"/>
      <c r="E418" s="113"/>
    </row>
    <row r="419" spans="1:5" s="107" customFormat="1" x14ac:dyDescent="0.2">
      <c r="A419" s="111" t="s">
        <v>2345</v>
      </c>
      <c r="B419" s="112">
        <v>1</v>
      </c>
      <c r="C419" s="112">
        <v>0</v>
      </c>
      <c r="D419" s="113"/>
      <c r="E419" s="113"/>
    </row>
    <row r="420" spans="1:5" s="107" customFormat="1" x14ac:dyDescent="0.2">
      <c r="A420" s="111" t="s">
        <v>779</v>
      </c>
      <c r="B420" s="112">
        <v>1</v>
      </c>
      <c r="C420" s="112">
        <v>1</v>
      </c>
      <c r="D420" s="113"/>
      <c r="E420" s="113"/>
    </row>
    <row r="421" spans="1:5" s="107" customFormat="1" x14ac:dyDescent="0.2">
      <c r="A421" s="111" t="s">
        <v>689</v>
      </c>
      <c r="B421" s="112">
        <v>0</v>
      </c>
      <c r="C421" s="112">
        <v>1</v>
      </c>
      <c r="D421" s="113"/>
      <c r="E421" s="113"/>
    </row>
    <row r="422" spans="1:5" s="107" customFormat="1" x14ac:dyDescent="0.2">
      <c r="A422" s="111" t="s">
        <v>2844</v>
      </c>
      <c r="B422" s="112"/>
      <c r="C422" s="112"/>
      <c r="D422" s="113"/>
      <c r="E422" s="113"/>
    </row>
    <row r="423" spans="1:5" s="107" customFormat="1" x14ac:dyDescent="0.2">
      <c r="A423" s="111" t="s">
        <v>1138</v>
      </c>
      <c r="B423" s="112">
        <v>0</v>
      </c>
      <c r="C423" s="112">
        <v>1</v>
      </c>
      <c r="D423" s="113"/>
      <c r="E423" s="113"/>
    </row>
    <row r="424" spans="1:5" s="107" customFormat="1" x14ac:dyDescent="0.2">
      <c r="A424" s="111" t="s">
        <v>1328</v>
      </c>
      <c r="B424" s="112">
        <v>1</v>
      </c>
      <c r="C424" s="112">
        <v>1</v>
      </c>
      <c r="D424" s="113"/>
      <c r="E424" s="113"/>
    </row>
    <row r="425" spans="1:5" s="107" customFormat="1" x14ac:dyDescent="0.2">
      <c r="A425" s="111" t="s">
        <v>2530</v>
      </c>
      <c r="B425" s="112">
        <v>0</v>
      </c>
      <c r="C425" s="112">
        <v>1</v>
      </c>
      <c r="D425" s="113"/>
      <c r="E425" s="113"/>
    </row>
    <row r="426" spans="1:5" s="107" customFormat="1" x14ac:dyDescent="0.2">
      <c r="A426" s="111" t="s">
        <v>2553</v>
      </c>
      <c r="B426" s="112">
        <v>1</v>
      </c>
      <c r="C426" s="112">
        <v>1</v>
      </c>
      <c r="D426" s="113"/>
      <c r="E426" s="113"/>
    </row>
    <row r="427" spans="1:5" s="107" customFormat="1" x14ac:dyDescent="0.2">
      <c r="A427" s="111" t="s">
        <v>1677</v>
      </c>
      <c r="B427" s="112">
        <v>0</v>
      </c>
      <c r="C427" s="112">
        <v>0</v>
      </c>
      <c r="D427" s="113"/>
      <c r="E427" s="113"/>
    </row>
    <row r="428" spans="1:5" s="107" customFormat="1" x14ac:dyDescent="0.2">
      <c r="A428" s="111" t="s">
        <v>2511</v>
      </c>
      <c r="B428" s="112">
        <v>1</v>
      </c>
      <c r="C428" s="112">
        <v>0</v>
      </c>
      <c r="D428" s="113"/>
      <c r="E428" s="113"/>
    </row>
    <row r="429" spans="1:5" s="107" customFormat="1" x14ac:dyDescent="0.2">
      <c r="A429" s="111" t="s">
        <v>863</v>
      </c>
      <c r="B429" s="112">
        <v>0</v>
      </c>
      <c r="C429" s="112">
        <v>0</v>
      </c>
      <c r="D429" s="113"/>
      <c r="E429" s="113"/>
    </row>
    <row r="430" spans="1:5" s="107" customFormat="1" x14ac:dyDescent="0.2">
      <c r="A430" s="111" t="s">
        <v>922</v>
      </c>
      <c r="B430" s="112">
        <v>1</v>
      </c>
      <c r="C430" s="112">
        <v>0</v>
      </c>
      <c r="D430" s="113"/>
      <c r="E430" s="113"/>
    </row>
    <row r="431" spans="1:5" s="107" customFormat="1" x14ac:dyDescent="0.2">
      <c r="A431" s="111" t="s">
        <v>690</v>
      </c>
      <c r="B431" s="112">
        <v>0</v>
      </c>
      <c r="C431" s="112">
        <v>1</v>
      </c>
      <c r="D431" s="113"/>
      <c r="E431" s="113"/>
    </row>
    <row r="432" spans="1:5" s="107" customFormat="1" x14ac:dyDescent="0.2">
      <c r="A432" s="111" t="s">
        <v>780</v>
      </c>
      <c r="B432" s="112">
        <v>1</v>
      </c>
      <c r="C432" s="112">
        <v>1</v>
      </c>
      <c r="D432" s="113"/>
      <c r="E432" s="113"/>
    </row>
    <row r="433" spans="1:5" s="107" customFormat="1" x14ac:dyDescent="0.2">
      <c r="A433" s="111" t="s">
        <v>1506</v>
      </c>
      <c r="B433" s="112">
        <v>0</v>
      </c>
      <c r="C433" s="112">
        <v>0</v>
      </c>
      <c r="D433" s="113"/>
      <c r="E433" s="113"/>
    </row>
    <row r="434" spans="1:5" s="107" customFormat="1" x14ac:dyDescent="0.2">
      <c r="A434" s="111" t="s">
        <v>2343</v>
      </c>
      <c r="B434" s="112">
        <v>1</v>
      </c>
      <c r="C434" s="112">
        <v>0</v>
      </c>
      <c r="D434" s="113"/>
      <c r="E434" s="113"/>
    </row>
    <row r="435" spans="1:5" s="107" customFormat="1" x14ac:dyDescent="0.2">
      <c r="A435" s="111" t="s">
        <v>881</v>
      </c>
      <c r="B435" s="112">
        <v>0</v>
      </c>
      <c r="C435" s="112">
        <v>0</v>
      </c>
      <c r="D435" s="113"/>
      <c r="E435" s="113"/>
    </row>
    <row r="436" spans="1:5" s="107" customFormat="1" x14ac:dyDescent="0.2">
      <c r="A436" s="111" t="s">
        <v>940</v>
      </c>
      <c r="B436" s="112">
        <v>1</v>
      </c>
      <c r="C436" s="112">
        <v>0</v>
      </c>
      <c r="D436" s="113"/>
      <c r="E436" s="113"/>
    </row>
    <row r="437" spans="1:5" s="107" customFormat="1" x14ac:dyDescent="0.2">
      <c r="A437" s="111" t="s">
        <v>724</v>
      </c>
      <c r="B437" s="112">
        <v>0</v>
      </c>
      <c r="C437" s="112">
        <v>1</v>
      </c>
      <c r="D437" s="113"/>
      <c r="E437" s="113"/>
    </row>
    <row r="438" spans="1:5" s="107" customFormat="1" x14ac:dyDescent="0.2">
      <c r="A438" s="111" t="s">
        <v>814</v>
      </c>
      <c r="B438" s="112">
        <v>1</v>
      </c>
      <c r="C438" s="112">
        <v>1</v>
      </c>
      <c r="D438" s="113"/>
      <c r="E438" s="113"/>
    </row>
    <row r="439" spans="1:5" s="107" customFormat="1" x14ac:dyDescent="0.2">
      <c r="A439" s="111" t="s">
        <v>1270</v>
      </c>
      <c r="B439" s="112">
        <v>0</v>
      </c>
      <c r="C439" s="112">
        <v>1</v>
      </c>
      <c r="D439" s="113"/>
      <c r="E439" s="113"/>
    </row>
    <row r="440" spans="1:5" s="107" customFormat="1" x14ac:dyDescent="0.2">
      <c r="A440" s="111" t="s">
        <v>1445</v>
      </c>
      <c r="B440" s="112">
        <v>1</v>
      </c>
      <c r="C440" s="112">
        <v>1</v>
      </c>
      <c r="D440" s="113"/>
      <c r="E440" s="113"/>
    </row>
    <row r="441" spans="1:5" s="107" customFormat="1" x14ac:dyDescent="0.2">
      <c r="A441" s="111" t="s">
        <v>1158</v>
      </c>
      <c r="B441" s="112">
        <v>0</v>
      </c>
      <c r="C441" s="112">
        <v>1</v>
      </c>
      <c r="D441" s="113"/>
      <c r="E441" s="113"/>
    </row>
    <row r="442" spans="1:5" s="107" customFormat="1" x14ac:dyDescent="0.2">
      <c r="A442" s="111" t="s">
        <v>1347</v>
      </c>
      <c r="B442" s="112">
        <v>1</v>
      </c>
      <c r="C442" s="112">
        <v>1</v>
      </c>
      <c r="D442" s="113"/>
      <c r="E442" s="113"/>
    </row>
    <row r="443" spans="1:5" s="107" customFormat="1" x14ac:dyDescent="0.2">
      <c r="A443" s="111" t="s">
        <v>1514</v>
      </c>
      <c r="B443" s="112">
        <v>0</v>
      </c>
      <c r="C443" s="112">
        <v>0</v>
      </c>
      <c r="D443" s="113"/>
      <c r="E443" s="113"/>
    </row>
    <row r="444" spans="1:5" s="107" customFormat="1" x14ac:dyDescent="0.2">
      <c r="A444" s="111" t="s">
        <v>1516</v>
      </c>
      <c r="B444" s="112">
        <v>0</v>
      </c>
      <c r="C444" s="112">
        <v>0</v>
      </c>
      <c r="D444" s="113"/>
      <c r="E444" s="113"/>
    </row>
    <row r="445" spans="1:5" s="107" customFormat="1" x14ac:dyDescent="0.2">
      <c r="A445" s="111" t="s">
        <v>2353</v>
      </c>
      <c r="B445" s="112">
        <v>1</v>
      </c>
      <c r="C445" s="112">
        <v>0</v>
      </c>
      <c r="D445" s="113"/>
      <c r="E445" s="113"/>
    </row>
    <row r="446" spans="1:5" s="107" customFormat="1" x14ac:dyDescent="0.2">
      <c r="A446" s="111" t="s">
        <v>2351</v>
      </c>
      <c r="B446" s="112">
        <v>1</v>
      </c>
      <c r="C446" s="112">
        <v>0</v>
      </c>
      <c r="D446" s="113"/>
      <c r="E446" s="113"/>
    </row>
    <row r="447" spans="1:5" s="107" customFormat="1" x14ac:dyDescent="0.2">
      <c r="A447" s="111" t="s">
        <v>2721</v>
      </c>
      <c r="B447" s="112">
        <v>0</v>
      </c>
      <c r="C447" s="112">
        <v>0</v>
      </c>
      <c r="D447" s="113"/>
      <c r="E447" s="113"/>
    </row>
    <row r="448" spans="1:5" s="107" customFormat="1" x14ac:dyDescent="0.2">
      <c r="A448" s="111" t="s">
        <v>195</v>
      </c>
      <c r="B448" s="112">
        <v>0</v>
      </c>
      <c r="C448" s="112"/>
      <c r="D448" s="113"/>
      <c r="E448" s="113"/>
    </row>
    <row r="449" spans="1:5" s="107" customFormat="1" x14ac:dyDescent="0.2">
      <c r="A449" s="111" t="s">
        <v>229</v>
      </c>
      <c r="B449" s="112">
        <v>1</v>
      </c>
      <c r="C449" s="112"/>
      <c r="D449" s="113"/>
      <c r="E449" s="113"/>
    </row>
    <row r="450" spans="1:5" s="107" customFormat="1" x14ac:dyDescent="0.2">
      <c r="A450" s="111" t="s">
        <v>263</v>
      </c>
      <c r="B450" s="112">
        <v>1</v>
      </c>
      <c r="C450" s="112"/>
      <c r="D450" s="113"/>
      <c r="E450" s="113"/>
    </row>
    <row r="451" spans="1:5" s="107" customFormat="1" x14ac:dyDescent="0.2">
      <c r="A451" s="111" t="s">
        <v>581</v>
      </c>
      <c r="B451" s="112">
        <v>1</v>
      </c>
      <c r="C451" s="112"/>
      <c r="D451" s="113"/>
      <c r="E451" s="113"/>
    </row>
    <row r="452" spans="1:5" s="107" customFormat="1" x14ac:dyDescent="0.2">
      <c r="A452" s="111" t="s">
        <v>547</v>
      </c>
      <c r="B452" s="112">
        <v>0</v>
      </c>
      <c r="C452" s="112"/>
      <c r="D452" s="113"/>
      <c r="E452" s="113"/>
    </row>
    <row r="453" spans="1:5" s="107" customFormat="1" x14ac:dyDescent="0.2">
      <c r="A453" s="111" t="s">
        <v>615</v>
      </c>
      <c r="B453" s="112">
        <v>1</v>
      </c>
      <c r="C453" s="112"/>
      <c r="D453" s="113"/>
      <c r="E453" s="113"/>
    </row>
    <row r="454" spans="1:5" s="107" customFormat="1" x14ac:dyDescent="0.2">
      <c r="A454" s="111" t="s">
        <v>513</v>
      </c>
      <c r="B454" s="112">
        <v>0</v>
      </c>
      <c r="C454" s="112"/>
      <c r="D454" s="113"/>
      <c r="E454" s="113"/>
    </row>
    <row r="455" spans="1:5" s="107" customFormat="1" x14ac:dyDescent="0.2">
      <c r="A455" s="111" t="s">
        <v>479</v>
      </c>
      <c r="B455" s="112">
        <v>0</v>
      </c>
      <c r="C455" s="112"/>
      <c r="D455" s="113"/>
      <c r="E455" s="113"/>
    </row>
    <row r="456" spans="1:5" s="107" customFormat="1" x14ac:dyDescent="0.2">
      <c r="A456" s="111" t="s">
        <v>163</v>
      </c>
      <c r="B456" s="112">
        <v>0</v>
      </c>
      <c r="C456" s="112"/>
      <c r="D456" s="113"/>
      <c r="E456" s="113"/>
    </row>
    <row r="457" spans="1:5" s="107" customFormat="1" x14ac:dyDescent="0.2">
      <c r="A457" s="111" t="s">
        <v>445</v>
      </c>
      <c r="B457" s="112">
        <v>1</v>
      </c>
      <c r="C457" s="112"/>
      <c r="D457" s="113"/>
      <c r="E457" s="113"/>
    </row>
    <row r="458" spans="1:5" s="107" customFormat="1" x14ac:dyDescent="0.2">
      <c r="A458" s="111" t="s">
        <v>427</v>
      </c>
      <c r="B458" s="112">
        <v>1</v>
      </c>
      <c r="C458" s="112"/>
      <c r="D458" s="113"/>
      <c r="E458" s="113"/>
    </row>
    <row r="459" spans="1:5" s="107" customFormat="1" x14ac:dyDescent="0.2">
      <c r="A459" s="111" t="s">
        <v>361</v>
      </c>
      <c r="B459" s="112">
        <v>0</v>
      </c>
      <c r="C459" s="112"/>
      <c r="D459" s="113"/>
      <c r="E459" s="113"/>
    </row>
    <row r="460" spans="1:5" s="107" customFormat="1" x14ac:dyDescent="0.2">
      <c r="A460" s="111" t="s">
        <v>405</v>
      </c>
      <c r="B460" s="112">
        <v>0</v>
      </c>
      <c r="C460" s="112"/>
      <c r="D460" s="113"/>
      <c r="E460" s="113"/>
    </row>
    <row r="461" spans="1:5" s="107" customFormat="1" x14ac:dyDescent="0.2">
      <c r="A461" s="111" t="s">
        <v>105</v>
      </c>
      <c r="B461" s="112">
        <v>0</v>
      </c>
      <c r="C461" s="112"/>
      <c r="D461" s="113"/>
      <c r="E461" s="113"/>
    </row>
    <row r="462" spans="1:5" s="107" customFormat="1" x14ac:dyDescent="0.2">
      <c r="A462" s="111" t="s">
        <v>303</v>
      </c>
      <c r="B462" s="112">
        <v>0</v>
      </c>
      <c r="C462" s="112"/>
      <c r="D462" s="113"/>
      <c r="E462" s="113"/>
    </row>
    <row r="463" spans="1:5" s="107" customFormat="1" x14ac:dyDescent="0.2">
      <c r="A463" s="111" t="s">
        <v>894</v>
      </c>
      <c r="B463" s="112">
        <v>0</v>
      </c>
      <c r="C463" s="112">
        <v>0</v>
      </c>
      <c r="D463" s="113"/>
      <c r="E463" s="113"/>
    </row>
    <row r="464" spans="1:5" s="107" customFormat="1" x14ac:dyDescent="0.2">
      <c r="A464" s="111" t="s">
        <v>953</v>
      </c>
      <c r="B464" s="112">
        <v>1</v>
      </c>
      <c r="C464" s="112">
        <v>0</v>
      </c>
      <c r="D464" s="113"/>
      <c r="E464" s="113"/>
    </row>
    <row r="465" spans="1:5" s="107" customFormat="1" x14ac:dyDescent="0.2">
      <c r="A465" s="111" t="s">
        <v>1576</v>
      </c>
      <c r="B465" s="112">
        <v>0</v>
      </c>
      <c r="C465" s="112">
        <v>0</v>
      </c>
      <c r="D465" s="113"/>
      <c r="E465" s="113"/>
    </row>
    <row r="466" spans="1:5" s="107" customFormat="1" x14ac:dyDescent="0.2">
      <c r="A466" s="111" t="s">
        <v>2411</v>
      </c>
      <c r="B466" s="112">
        <v>1</v>
      </c>
      <c r="C466" s="112">
        <v>0</v>
      </c>
      <c r="D466" s="113"/>
      <c r="E466" s="113"/>
    </row>
    <row r="467" spans="1:5" s="107" customFormat="1" x14ac:dyDescent="0.2">
      <c r="A467" s="111" t="s">
        <v>741</v>
      </c>
      <c r="B467" s="112">
        <v>0</v>
      </c>
      <c r="C467" s="112">
        <v>1</v>
      </c>
      <c r="D467" s="113"/>
      <c r="E467" s="113"/>
    </row>
    <row r="468" spans="1:5" s="107" customFormat="1" x14ac:dyDescent="0.2">
      <c r="A468" s="111" t="s">
        <v>832</v>
      </c>
      <c r="B468" s="112">
        <v>1</v>
      </c>
      <c r="C468" s="112">
        <v>1</v>
      </c>
      <c r="D468" s="113"/>
      <c r="E468" s="113"/>
    </row>
    <row r="469" spans="1:5" s="107" customFormat="1" x14ac:dyDescent="0.2">
      <c r="A469" s="111" t="s">
        <v>1582</v>
      </c>
      <c r="B469" s="112">
        <v>0</v>
      </c>
      <c r="C469" s="112">
        <v>0</v>
      </c>
      <c r="D469" s="113"/>
      <c r="E469" s="113"/>
    </row>
    <row r="470" spans="1:5" s="107" customFormat="1" x14ac:dyDescent="0.2">
      <c r="A470" s="111" t="s">
        <v>2417</v>
      </c>
      <c r="B470" s="112">
        <v>1</v>
      </c>
      <c r="C470" s="112">
        <v>0</v>
      </c>
      <c r="D470" s="113"/>
      <c r="E470" s="113"/>
    </row>
    <row r="471" spans="1:5" s="107" customFormat="1" x14ac:dyDescent="0.2">
      <c r="A471" s="111" t="s">
        <v>1619</v>
      </c>
      <c r="B471" s="112">
        <v>0</v>
      </c>
      <c r="C471" s="112">
        <v>0</v>
      </c>
      <c r="D471" s="113"/>
      <c r="E471" s="113"/>
    </row>
    <row r="472" spans="1:5" s="107" customFormat="1" x14ac:dyDescent="0.2">
      <c r="A472" s="111" t="s">
        <v>2454</v>
      </c>
      <c r="B472" s="112">
        <v>1</v>
      </c>
      <c r="C472" s="112">
        <v>0</v>
      </c>
      <c r="D472" s="113"/>
      <c r="E472" s="113"/>
    </row>
    <row r="473" spans="1:5" s="107" customFormat="1" x14ac:dyDescent="0.2">
      <c r="A473" s="111" t="s">
        <v>1142</v>
      </c>
      <c r="B473" s="112">
        <v>0</v>
      </c>
      <c r="C473" s="112">
        <v>1</v>
      </c>
      <c r="D473" s="113"/>
      <c r="E473" s="113"/>
    </row>
    <row r="474" spans="1:5" s="107" customFormat="1" x14ac:dyDescent="0.2">
      <c r="A474" s="111" t="s">
        <v>1331</v>
      </c>
      <c r="B474" s="112">
        <v>1</v>
      </c>
      <c r="C474" s="112">
        <v>1</v>
      </c>
      <c r="D474" s="113"/>
      <c r="E474" s="113"/>
    </row>
    <row r="475" spans="1:5" s="107" customFormat="1" x14ac:dyDescent="0.2">
      <c r="A475" s="111" t="s">
        <v>1615</v>
      </c>
      <c r="B475" s="112">
        <v>0</v>
      </c>
      <c r="C475" s="112">
        <v>0</v>
      </c>
      <c r="D475" s="113"/>
      <c r="E475" s="113"/>
    </row>
    <row r="476" spans="1:5" s="107" customFormat="1" x14ac:dyDescent="0.2">
      <c r="A476" s="111" t="s">
        <v>2450</v>
      </c>
      <c r="B476" s="112">
        <v>1</v>
      </c>
      <c r="C476" s="112">
        <v>0</v>
      </c>
      <c r="D476" s="113"/>
      <c r="E476" s="113"/>
    </row>
    <row r="477" spans="1:5" s="107" customFormat="1" x14ac:dyDescent="0.2">
      <c r="A477" s="111" t="s">
        <v>1178</v>
      </c>
      <c r="B477" s="112">
        <v>0</v>
      </c>
      <c r="C477" s="112">
        <v>1</v>
      </c>
      <c r="D477" s="113"/>
      <c r="E477" s="113"/>
    </row>
    <row r="478" spans="1:5" s="107" customFormat="1" x14ac:dyDescent="0.2">
      <c r="A478" s="111" t="s">
        <v>1364</v>
      </c>
      <c r="B478" s="112">
        <v>1</v>
      </c>
      <c r="C478" s="112">
        <v>1</v>
      </c>
      <c r="D478" s="113"/>
      <c r="E478" s="113"/>
    </row>
    <row r="479" spans="1:5" s="107" customFormat="1" x14ac:dyDescent="0.2">
      <c r="A479" s="111" t="s">
        <v>2745</v>
      </c>
      <c r="B479" s="112">
        <v>0</v>
      </c>
      <c r="C479" s="112">
        <v>0</v>
      </c>
      <c r="D479" s="113"/>
      <c r="E479" s="113"/>
    </row>
    <row r="480" spans="1:5" s="107" customFormat="1" x14ac:dyDescent="0.2">
      <c r="A480" s="111" t="s">
        <v>2751</v>
      </c>
      <c r="B480" s="112">
        <v>0</v>
      </c>
      <c r="C480" s="112">
        <v>1</v>
      </c>
      <c r="D480" s="113"/>
      <c r="E480" s="113"/>
    </row>
    <row r="481" spans="1:5" s="107" customFormat="1" x14ac:dyDescent="0.2">
      <c r="A481" s="111" t="s">
        <v>2804</v>
      </c>
      <c r="B481" s="112">
        <v>0</v>
      </c>
      <c r="C481" s="112">
        <v>1</v>
      </c>
      <c r="D481" s="113"/>
      <c r="E481" s="113"/>
    </row>
    <row r="482" spans="1:5" s="107" customFormat="1" x14ac:dyDescent="0.2">
      <c r="A482" s="111" t="s">
        <v>2748</v>
      </c>
      <c r="B482" s="112">
        <v>0</v>
      </c>
      <c r="C482" s="112">
        <v>1</v>
      </c>
      <c r="D482" s="113"/>
      <c r="E482" s="113"/>
    </row>
    <row r="483" spans="1:5" s="107" customFormat="1" x14ac:dyDescent="0.2">
      <c r="A483" s="111" t="s">
        <v>20</v>
      </c>
      <c r="B483" s="112">
        <v>1</v>
      </c>
      <c r="C483" s="112">
        <v>1</v>
      </c>
      <c r="D483" s="113"/>
      <c r="E483" s="113"/>
    </row>
    <row r="484" spans="1:5" s="107" customFormat="1" x14ac:dyDescent="0.2">
      <c r="A484" s="111" t="s">
        <v>2845</v>
      </c>
      <c r="B484" s="112"/>
      <c r="C484" s="112"/>
      <c r="D484" s="113"/>
      <c r="E484" s="113"/>
    </row>
    <row r="485" spans="1:5" s="107" customFormat="1" x14ac:dyDescent="0.2">
      <c r="A485" s="111" t="s">
        <v>43</v>
      </c>
      <c r="B485" s="112">
        <v>1</v>
      </c>
      <c r="C485" s="112">
        <v>1</v>
      </c>
      <c r="D485" s="113"/>
      <c r="E485" s="113"/>
    </row>
    <row r="486" spans="1:5" s="107" customFormat="1" x14ac:dyDescent="0.2">
      <c r="A486" s="111" t="s">
        <v>1239</v>
      </c>
      <c r="B486" s="112">
        <v>0</v>
      </c>
      <c r="C486" s="112">
        <v>1</v>
      </c>
      <c r="D486" s="113"/>
      <c r="E486" s="113"/>
    </row>
    <row r="487" spans="1:5" s="107" customFormat="1" x14ac:dyDescent="0.2">
      <c r="A487" s="111" t="s">
        <v>1417</v>
      </c>
      <c r="B487" s="112">
        <v>1</v>
      </c>
      <c r="C487" s="112">
        <v>1</v>
      </c>
      <c r="D487" s="113"/>
      <c r="E487" s="113"/>
    </row>
    <row r="488" spans="1:5" s="107" customFormat="1" x14ac:dyDescent="0.2">
      <c r="A488" s="111" t="s">
        <v>2780</v>
      </c>
      <c r="B488" s="112">
        <v>0</v>
      </c>
      <c r="C488" s="112">
        <v>1</v>
      </c>
      <c r="D488" s="113"/>
      <c r="E488" s="113"/>
    </row>
    <row r="489" spans="1:5" s="107" customFormat="1" x14ac:dyDescent="0.2">
      <c r="A489" s="111" t="s">
        <v>895</v>
      </c>
      <c r="B489" s="112">
        <v>0</v>
      </c>
      <c r="C489" s="112">
        <v>0</v>
      </c>
      <c r="D489" s="113"/>
      <c r="E489" s="113"/>
    </row>
    <row r="490" spans="1:5" s="107" customFormat="1" x14ac:dyDescent="0.2">
      <c r="A490" s="111" t="s">
        <v>954</v>
      </c>
      <c r="B490" s="112">
        <v>1</v>
      </c>
      <c r="C490" s="112">
        <v>0</v>
      </c>
      <c r="D490" s="113"/>
      <c r="E490" s="113"/>
    </row>
    <row r="491" spans="1:5" s="107" customFormat="1" x14ac:dyDescent="0.2">
      <c r="A491" s="111" t="s">
        <v>742</v>
      </c>
      <c r="B491" s="112">
        <v>0</v>
      </c>
      <c r="C491" s="112">
        <v>1</v>
      </c>
      <c r="D491" s="113"/>
      <c r="E491" s="113"/>
    </row>
    <row r="492" spans="1:5" s="107" customFormat="1" x14ac:dyDescent="0.2">
      <c r="A492" s="111" t="s">
        <v>833</v>
      </c>
      <c r="B492" s="112">
        <v>1</v>
      </c>
      <c r="C492" s="112">
        <v>1</v>
      </c>
      <c r="D492" s="113"/>
      <c r="E492" s="113"/>
    </row>
    <row r="493" spans="1:5" s="107" customFormat="1" x14ac:dyDescent="0.2">
      <c r="A493" s="111" t="s">
        <v>22</v>
      </c>
      <c r="B493" s="112">
        <v>1</v>
      </c>
      <c r="C493" s="112">
        <v>1</v>
      </c>
      <c r="D493" s="113"/>
      <c r="E493" s="113"/>
    </row>
    <row r="494" spans="1:5" s="107" customFormat="1" x14ac:dyDescent="0.2">
      <c r="A494" s="111" t="s">
        <v>70</v>
      </c>
      <c r="B494" s="112">
        <v>1</v>
      </c>
      <c r="C494" s="112">
        <v>0</v>
      </c>
      <c r="D494" s="113"/>
      <c r="E494" s="113"/>
    </row>
    <row r="495" spans="1:5" s="107" customFormat="1" x14ac:dyDescent="0.2">
      <c r="A495" s="111" t="s">
        <v>856</v>
      </c>
      <c r="B495" s="112">
        <v>0</v>
      </c>
      <c r="C495" s="112">
        <v>0</v>
      </c>
      <c r="D495" s="113"/>
      <c r="E495" s="113"/>
    </row>
    <row r="496" spans="1:5" s="107" customFormat="1" x14ac:dyDescent="0.2">
      <c r="A496" s="111" t="s">
        <v>915</v>
      </c>
      <c r="B496" s="112">
        <v>1</v>
      </c>
      <c r="C496" s="112">
        <v>0</v>
      </c>
      <c r="D496" s="113"/>
      <c r="E496" s="113"/>
    </row>
    <row r="497" spans="1:5" s="107" customFormat="1" x14ac:dyDescent="0.2">
      <c r="A497" s="111" t="s">
        <v>679</v>
      </c>
      <c r="B497" s="112">
        <v>0</v>
      </c>
      <c r="C497" s="112">
        <v>1</v>
      </c>
      <c r="D497" s="113"/>
      <c r="E497" s="113"/>
    </row>
    <row r="498" spans="1:5" s="107" customFormat="1" x14ac:dyDescent="0.2">
      <c r="A498" s="111" t="s">
        <v>769</v>
      </c>
      <c r="B498" s="112">
        <v>1</v>
      </c>
      <c r="C498" s="112">
        <v>1</v>
      </c>
      <c r="D498" s="113"/>
      <c r="E498" s="113"/>
    </row>
    <row r="499" spans="1:5" s="107" customFormat="1" x14ac:dyDescent="0.2">
      <c r="A499" s="111" t="s">
        <v>39</v>
      </c>
      <c r="B499" s="112">
        <v>1</v>
      </c>
      <c r="C499" s="112">
        <v>1</v>
      </c>
      <c r="D499" s="113"/>
      <c r="E499" s="113"/>
    </row>
    <row r="500" spans="1:5" s="107" customFormat="1" x14ac:dyDescent="0.2">
      <c r="A500" s="111" t="s">
        <v>1518</v>
      </c>
      <c r="B500" s="112">
        <v>0</v>
      </c>
      <c r="C500" s="112">
        <v>0</v>
      </c>
      <c r="D500" s="113"/>
      <c r="E500" s="113"/>
    </row>
    <row r="501" spans="1:5" s="107" customFormat="1" x14ac:dyDescent="0.2">
      <c r="A501" s="111" t="s">
        <v>2355</v>
      </c>
      <c r="B501" s="112">
        <v>1</v>
      </c>
      <c r="C501" s="112">
        <v>0</v>
      </c>
      <c r="D501" s="113"/>
      <c r="E501" s="113"/>
    </row>
    <row r="502" spans="1:5" s="107" customFormat="1" x14ac:dyDescent="0.2">
      <c r="A502" s="111" t="s">
        <v>1251</v>
      </c>
      <c r="B502" s="112">
        <v>0</v>
      </c>
      <c r="C502" s="112">
        <v>1</v>
      </c>
      <c r="D502" s="113"/>
      <c r="E502" s="113"/>
    </row>
    <row r="503" spans="1:5" s="107" customFormat="1" x14ac:dyDescent="0.2">
      <c r="A503" s="111" t="s">
        <v>1427</v>
      </c>
      <c r="B503" s="112">
        <v>1</v>
      </c>
      <c r="C503" s="112">
        <v>1</v>
      </c>
      <c r="D503" s="113"/>
      <c r="E503" s="113"/>
    </row>
    <row r="504" spans="1:5" s="107" customFormat="1" x14ac:dyDescent="0.2">
      <c r="A504" s="111" t="s">
        <v>2846</v>
      </c>
      <c r="B504" s="112"/>
      <c r="C504" s="112"/>
      <c r="D504" s="113"/>
      <c r="E504" s="113"/>
    </row>
    <row r="505" spans="1:5" s="107" customFormat="1" x14ac:dyDescent="0.2">
      <c r="A505" s="111" t="s">
        <v>197</v>
      </c>
      <c r="B505" s="112">
        <v>0</v>
      </c>
      <c r="C505" s="112"/>
      <c r="D505" s="113"/>
      <c r="E505" s="113"/>
    </row>
    <row r="506" spans="1:5" s="107" customFormat="1" x14ac:dyDescent="0.2">
      <c r="A506" s="111" t="s">
        <v>231</v>
      </c>
      <c r="B506" s="112">
        <v>1</v>
      </c>
      <c r="C506" s="112"/>
      <c r="D506" s="113"/>
      <c r="E506" s="113"/>
    </row>
    <row r="507" spans="1:5" s="107" customFormat="1" x14ac:dyDescent="0.2">
      <c r="A507" s="111" t="s">
        <v>265</v>
      </c>
      <c r="B507" s="112">
        <v>1</v>
      </c>
      <c r="C507" s="112"/>
      <c r="D507" s="113"/>
      <c r="E507" s="113"/>
    </row>
    <row r="508" spans="1:5" s="107" customFormat="1" x14ac:dyDescent="0.2">
      <c r="A508" s="111" t="s">
        <v>165</v>
      </c>
      <c r="B508" s="112">
        <v>0</v>
      </c>
      <c r="C508" s="112"/>
      <c r="D508" s="113"/>
      <c r="E508" s="113"/>
    </row>
    <row r="509" spans="1:5" s="107" customFormat="1" x14ac:dyDescent="0.2">
      <c r="A509" s="111" t="s">
        <v>109</v>
      </c>
      <c r="B509" s="112">
        <v>0</v>
      </c>
      <c r="C509" s="112"/>
      <c r="D509" s="113"/>
      <c r="E509" s="113"/>
    </row>
    <row r="510" spans="1:5" s="107" customFormat="1" x14ac:dyDescent="0.2">
      <c r="A510" s="111" t="s">
        <v>583</v>
      </c>
      <c r="B510" s="112">
        <v>1</v>
      </c>
      <c r="C510" s="112"/>
      <c r="D510" s="113"/>
      <c r="E510" s="113"/>
    </row>
    <row r="511" spans="1:5" s="107" customFormat="1" x14ac:dyDescent="0.2">
      <c r="A511" s="111" t="s">
        <v>549</v>
      </c>
      <c r="B511" s="112">
        <v>0</v>
      </c>
      <c r="C511" s="112"/>
      <c r="D511" s="113"/>
      <c r="E511" s="113"/>
    </row>
    <row r="512" spans="1:5" s="107" customFormat="1" x14ac:dyDescent="0.2">
      <c r="A512" s="111" t="s">
        <v>617</v>
      </c>
      <c r="B512" s="112">
        <v>1</v>
      </c>
      <c r="C512" s="112"/>
      <c r="D512" s="113"/>
      <c r="E512" s="113"/>
    </row>
    <row r="513" spans="1:5" s="107" customFormat="1" x14ac:dyDescent="0.2">
      <c r="A513" s="111" t="s">
        <v>515</v>
      </c>
      <c r="B513" s="112">
        <v>0</v>
      </c>
      <c r="C513" s="112"/>
      <c r="D513" s="113"/>
      <c r="E513" s="113"/>
    </row>
    <row r="514" spans="1:5" s="107" customFormat="1" x14ac:dyDescent="0.2">
      <c r="A514" s="111" t="s">
        <v>481</v>
      </c>
      <c r="B514" s="112">
        <v>0</v>
      </c>
      <c r="C514" s="112"/>
      <c r="D514" s="113"/>
      <c r="E514" s="113"/>
    </row>
    <row r="515" spans="1:5" s="107" customFormat="1" x14ac:dyDescent="0.2">
      <c r="A515" s="111" t="s">
        <v>307</v>
      </c>
      <c r="B515" s="112">
        <v>0</v>
      </c>
      <c r="C515" s="112"/>
      <c r="D515" s="113"/>
      <c r="E515" s="113"/>
    </row>
    <row r="516" spans="1:5" s="107" customFormat="1" x14ac:dyDescent="0.2">
      <c r="A516" s="111" t="s">
        <v>447</v>
      </c>
      <c r="B516" s="112">
        <v>1</v>
      </c>
      <c r="C516" s="112"/>
      <c r="D516" s="113"/>
      <c r="E516" s="113"/>
    </row>
    <row r="517" spans="1:5" s="107" customFormat="1" x14ac:dyDescent="0.2">
      <c r="A517" s="111" t="s">
        <v>428</v>
      </c>
      <c r="B517" s="112">
        <v>1</v>
      </c>
      <c r="C517" s="112"/>
      <c r="D517" s="113"/>
      <c r="E517" s="113"/>
    </row>
    <row r="518" spans="1:5" s="107" customFormat="1" x14ac:dyDescent="0.2">
      <c r="A518" s="111" t="s">
        <v>363</v>
      </c>
      <c r="B518" s="112">
        <v>0</v>
      </c>
      <c r="C518" s="112"/>
      <c r="D518" s="113"/>
      <c r="E518" s="113"/>
    </row>
    <row r="519" spans="1:5" s="107" customFormat="1" x14ac:dyDescent="0.2">
      <c r="A519" s="111" t="s">
        <v>392</v>
      </c>
      <c r="B519" s="112">
        <v>0</v>
      </c>
      <c r="C519" s="112"/>
      <c r="D519" s="113"/>
      <c r="E519" s="113"/>
    </row>
    <row r="520" spans="1:5" s="107" customFormat="1" x14ac:dyDescent="0.2">
      <c r="A520" s="111" t="s">
        <v>1400</v>
      </c>
      <c r="B520" s="112">
        <v>1</v>
      </c>
      <c r="C520" s="112">
        <v>1</v>
      </c>
      <c r="D520" s="113"/>
      <c r="E520" s="113"/>
    </row>
    <row r="521" spans="1:5" s="107" customFormat="1" x14ac:dyDescent="0.2">
      <c r="A521" s="111" t="s">
        <v>1220</v>
      </c>
      <c r="B521" s="112">
        <v>0</v>
      </c>
      <c r="C521" s="112">
        <v>1</v>
      </c>
      <c r="D521" s="113"/>
      <c r="E521" s="113"/>
    </row>
    <row r="522" spans="1:5" s="107" customFormat="1" x14ac:dyDescent="0.2">
      <c r="A522" s="111" t="s">
        <v>198</v>
      </c>
      <c r="B522" s="112">
        <v>0</v>
      </c>
      <c r="C522" s="112"/>
      <c r="D522" s="113"/>
      <c r="E522" s="113"/>
    </row>
    <row r="523" spans="1:5" s="107" customFormat="1" x14ac:dyDescent="0.2">
      <c r="A523" s="111" t="s">
        <v>232</v>
      </c>
      <c r="B523" s="112">
        <v>1</v>
      </c>
      <c r="C523" s="112"/>
      <c r="D523" s="113"/>
      <c r="E523" s="113"/>
    </row>
    <row r="524" spans="1:5" s="107" customFormat="1" x14ac:dyDescent="0.2">
      <c r="A524" s="111" t="s">
        <v>266</v>
      </c>
      <c r="B524" s="112">
        <v>1</v>
      </c>
      <c r="C524" s="112"/>
      <c r="D524" s="113"/>
      <c r="E524" s="113"/>
    </row>
    <row r="525" spans="1:5" s="107" customFormat="1" x14ac:dyDescent="0.2">
      <c r="A525" s="111" t="s">
        <v>584</v>
      </c>
      <c r="B525" s="112">
        <v>1</v>
      </c>
      <c r="C525" s="112"/>
      <c r="D525" s="113"/>
      <c r="E525" s="113"/>
    </row>
    <row r="526" spans="1:5" s="107" customFormat="1" x14ac:dyDescent="0.2">
      <c r="A526" s="111" t="s">
        <v>448</v>
      </c>
      <c r="B526" s="112">
        <v>1</v>
      </c>
      <c r="C526" s="112"/>
      <c r="D526" s="113"/>
      <c r="E526" s="113"/>
    </row>
    <row r="527" spans="1:5" s="107" customFormat="1" x14ac:dyDescent="0.2">
      <c r="A527" s="111" t="s">
        <v>550</v>
      </c>
      <c r="B527" s="112">
        <v>0</v>
      </c>
      <c r="C527" s="112"/>
      <c r="D527" s="113"/>
      <c r="E527" s="113"/>
    </row>
    <row r="528" spans="1:5" s="107" customFormat="1" x14ac:dyDescent="0.2">
      <c r="A528" s="111" t="s">
        <v>618</v>
      </c>
      <c r="B528" s="112">
        <v>1</v>
      </c>
      <c r="C528" s="112"/>
      <c r="D528" s="113"/>
      <c r="E528" s="113"/>
    </row>
    <row r="529" spans="1:5" s="107" customFormat="1" x14ac:dyDescent="0.2">
      <c r="A529" s="111" t="s">
        <v>516</v>
      </c>
      <c r="B529" s="112">
        <v>0</v>
      </c>
      <c r="C529" s="112"/>
      <c r="D529" s="113"/>
      <c r="E529" s="113"/>
    </row>
    <row r="530" spans="1:5" s="107" customFormat="1" x14ac:dyDescent="0.2">
      <c r="A530" s="111" t="s">
        <v>482</v>
      </c>
      <c r="B530" s="112">
        <v>0</v>
      </c>
      <c r="C530" s="112"/>
      <c r="D530" s="113"/>
      <c r="E530" s="113"/>
    </row>
    <row r="531" spans="1:5" s="107" customFormat="1" x14ac:dyDescent="0.2">
      <c r="A531" s="111" t="s">
        <v>166</v>
      </c>
      <c r="B531" s="112">
        <v>0</v>
      </c>
      <c r="C531" s="112"/>
      <c r="D531" s="113"/>
      <c r="E531" s="113"/>
    </row>
    <row r="532" spans="1:5" s="107" customFormat="1" x14ac:dyDescent="0.2">
      <c r="A532" s="111" t="s">
        <v>364</v>
      </c>
      <c r="B532" s="112">
        <v>0</v>
      </c>
      <c r="C532" s="112"/>
      <c r="D532" s="113"/>
      <c r="E532" s="113"/>
    </row>
    <row r="533" spans="1:5" s="107" customFormat="1" x14ac:dyDescent="0.2">
      <c r="A533" s="111" t="s">
        <v>309</v>
      </c>
      <c r="B533" s="112">
        <v>0</v>
      </c>
      <c r="C533" s="112"/>
      <c r="D533" s="113"/>
      <c r="E533" s="113"/>
    </row>
    <row r="534" spans="1:5" s="107" customFormat="1" x14ac:dyDescent="0.2">
      <c r="A534" s="111" t="s">
        <v>111</v>
      </c>
      <c r="B534" s="112">
        <v>0</v>
      </c>
      <c r="C534" s="112"/>
      <c r="D534" s="113"/>
      <c r="E534" s="113"/>
    </row>
    <row r="535" spans="1:5" s="107" customFormat="1" x14ac:dyDescent="0.2">
      <c r="A535" s="111" t="s">
        <v>407</v>
      </c>
      <c r="B535" s="112">
        <v>0</v>
      </c>
      <c r="C535" s="112"/>
      <c r="D535" s="113"/>
      <c r="E535" s="113"/>
    </row>
    <row r="536" spans="1:5" s="107" customFormat="1" x14ac:dyDescent="0.2">
      <c r="A536" s="111" t="s">
        <v>1293</v>
      </c>
      <c r="B536" s="112">
        <v>0</v>
      </c>
      <c r="C536" s="112">
        <v>1</v>
      </c>
      <c r="D536" s="113"/>
      <c r="E536" s="113"/>
    </row>
    <row r="537" spans="1:5" s="107" customFormat="1" x14ac:dyDescent="0.2">
      <c r="A537" s="111" t="s">
        <v>1465</v>
      </c>
      <c r="B537" s="112">
        <v>1</v>
      </c>
      <c r="C537" s="112">
        <v>1</v>
      </c>
      <c r="D537" s="113"/>
      <c r="E537" s="113"/>
    </row>
    <row r="538" spans="1:5" s="107" customFormat="1" x14ac:dyDescent="0.2">
      <c r="A538" s="111" t="s">
        <v>1211</v>
      </c>
      <c r="B538" s="112">
        <v>0</v>
      </c>
      <c r="C538" s="112">
        <v>1</v>
      </c>
      <c r="D538" s="113"/>
      <c r="E538" s="113"/>
    </row>
    <row r="539" spans="1:5" s="107" customFormat="1" x14ac:dyDescent="0.2">
      <c r="A539" s="111" t="s">
        <v>1391</v>
      </c>
      <c r="B539" s="112">
        <v>1</v>
      </c>
      <c r="C539" s="112">
        <v>1</v>
      </c>
      <c r="D539" s="113"/>
      <c r="E539" s="113"/>
    </row>
    <row r="540" spans="1:5" s="107" customFormat="1" x14ac:dyDescent="0.2">
      <c r="A540" s="111" t="s">
        <v>58</v>
      </c>
      <c r="B540" s="112">
        <v>1</v>
      </c>
      <c r="C540" s="112">
        <v>1</v>
      </c>
      <c r="D540" s="113"/>
      <c r="E540" s="113"/>
    </row>
    <row r="541" spans="1:5" s="107" customFormat="1" x14ac:dyDescent="0.2">
      <c r="A541" s="111" t="s">
        <v>1237</v>
      </c>
      <c r="B541" s="112">
        <v>0</v>
      </c>
      <c r="C541" s="112">
        <v>1</v>
      </c>
      <c r="D541" s="113"/>
      <c r="E541" s="113"/>
    </row>
    <row r="542" spans="1:5" s="107" customFormat="1" x14ac:dyDescent="0.2">
      <c r="A542" s="111" t="s">
        <v>1415</v>
      </c>
      <c r="B542" s="112">
        <v>1</v>
      </c>
      <c r="C542" s="112">
        <v>1</v>
      </c>
      <c r="D542" s="113"/>
      <c r="E542" s="113"/>
    </row>
    <row r="543" spans="1:5" s="107" customFormat="1" x14ac:dyDescent="0.2">
      <c r="A543" s="111" t="s">
        <v>691</v>
      </c>
      <c r="B543" s="112">
        <v>0</v>
      </c>
      <c r="C543" s="112">
        <v>1</v>
      </c>
      <c r="D543" s="113"/>
      <c r="E543" s="113"/>
    </row>
    <row r="544" spans="1:5" s="107" customFormat="1" x14ac:dyDescent="0.2">
      <c r="A544" s="111" t="s">
        <v>781</v>
      </c>
      <c r="B544" s="112">
        <v>1</v>
      </c>
      <c r="C544" s="112">
        <v>1</v>
      </c>
      <c r="D544" s="113"/>
      <c r="E544" s="113"/>
    </row>
    <row r="545" spans="1:5" s="107" customFormat="1" x14ac:dyDescent="0.2">
      <c r="A545" s="111" t="s">
        <v>722</v>
      </c>
      <c r="B545" s="112">
        <v>0</v>
      </c>
      <c r="C545" s="112">
        <v>1</v>
      </c>
      <c r="D545" s="113"/>
      <c r="E545" s="113"/>
    </row>
    <row r="546" spans="1:5" s="107" customFormat="1" x14ac:dyDescent="0.2">
      <c r="A546" s="111" t="s">
        <v>812</v>
      </c>
      <c r="B546" s="112">
        <v>1</v>
      </c>
      <c r="C546" s="112">
        <v>1</v>
      </c>
      <c r="D546" s="113"/>
      <c r="E546" s="113"/>
    </row>
    <row r="547" spans="1:5" s="107" customFormat="1" x14ac:dyDescent="0.2">
      <c r="A547" s="111" t="s">
        <v>1181</v>
      </c>
      <c r="B547" s="112">
        <v>0</v>
      </c>
      <c r="C547" s="112">
        <v>1</v>
      </c>
      <c r="D547" s="113"/>
      <c r="E547" s="113"/>
    </row>
    <row r="548" spans="1:5" s="107" customFormat="1" x14ac:dyDescent="0.2">
      <c r="A548" s="111" t="s">
        <v>2529</v>
      </c>
      <c r="B548" s="112">
        <v>0</v>
      </c>
      <c r="C548" s="112">
        <v>1</v>
      </c>
      <c r="D548" s="113"/>
      <c r="E548" s="113"/>
    </row>
    <row r="549" spans="1:5" s="107" customFormat="1" x14ac:dyDescent="0.2">
      <c r="A549" s="111" t="s">
        <v>2552</v>
      </c>
      <c r="B549" s="112">
        <v>1</v>
      </c>
      <c r="C549" s="112">
        <v>1</v>
      </c>
      <c r="D549" s="113"/>
      <c r="E549" s="113"/>
    </row>
    <row r="550" spans="1:5" s="107" customFormat="1" x14ac:dyDescent="0.2">
      <c r="A550" s="111" t="s">
        <v>1544</v>
      </c>
      <c r="B550" s="112">
        <v>0</v>
      </c>
      <c r="C550" s="112">
        <v>0</v>
      </c>
      <c r="D550" s="113"/>
      <c r="E550" s="113"/>
    </row>
    <row r="551" spans="1:5" s="107" customFormat="1" x14ac:dyDescent="0.2">
      <c r="A551" s="111" t="s">
        <v>2378</v>
      </c>
      <c r="B551" s="112">
        <v>1</v>
      </c>
      <c r="C551" s="112">
        <v>0</v>
      </c>
      <c r="D551" s="113"/>
      <c r="E551" s="113"/>
    </row>
    <row r="552" spans="1:5" s="107" customFormat="1" x14ac:dyDescent="0.2">
      <c r="A552" s="111" t="s">
        <v>1161</v>
      </c>
      <c r="B552" s="112">
        <v>0</v>
      </c>
      <c r="C552" s="112">
        <v>1</v>
      </c>
      <c r="D552" s="113"/>
      <c r="E552" s="113"/>
    </row>
    <row r="553" spans="1:5" s="107" customFormat="1" x14ac:dyDescent="0.2">
      <c r="A553" s="111" t="s">
        <v>1350</v>
      </c>
      <c r="B553" s="112">
        <v>1</v>
      </c>
      <c r="C553" s="112">
        <v>1</v>
      </c>
      <c r="D553" s="113"/>
      <c r="E553" s="113"/>
    </row>
    <row r="554" spans="1:5" s="107" customFormat="1" x14ac:dyDescent="0.2">
      <c r="A554" s="111" t="s">
        <v>1623</v>
      </c>
      <c r="B554" s="112">
        <v>0</v>
      </c>
      <c r="C554" s="112">
        <v>0</v>
      </c>
      <c r="D554" s="113"/>
      <c r="E554" s="113"/>
    </row>
    <row r="555" spans="1:5" s="107" customFormat="1" x14ac:dyDescent="0.2">
      <c r="A555" s="111" t="s">
        <v>2458</v>
      </c>
      <c r="B555" s="112">
        <v>1</v>
      </c>
      <c r="C555" s="112">
        <v>0</v>
      </c>
      <c r="D555" s="113"/>
      <c r="E555" s="113"/>
    </row>
    <row r="556" spans="1:5" s="107" customFormat="1" x14ac:dyDescent="0.2">
      <c r="A556" s="111" t="s">
        <v>907</v>
      </c>
      <c r="B556" s="112">
        <v>0</v>
      </c>
      <c r="C556" s="112">
        <v>0</v>
      </c>
      <c r="D556" s="113"/>
      <c r="E556" s="113"/>
    </row>
    <row r="557" spans="1:5" s="107" customFormat="1" x14ac:dyDescent="0.2">
      <c r="A557" s="111" t="s">
        <v>965</v>
      </c>
      <c r="B557" s="112">
        <v>1</v>
      </c>
      <c r="C557" s="112">
        <v>0</v>
      </c>
      <c r="D557" s="113"/>
      <c r="E557" s="113"/>
    </row>
    <row r="558" spans="1:5" s="107" customFormat="1" x14ac:dyDescent="0.2">
      <c r="A558" s="111" t="s">
        <v>758</v>
      </c>
      <c r="B558" s="112">
        <v>0</v>
      </c>
      <c r="C558" s="112">
        <v>1</v>
      </c>
      <c r="D558" s="113"/>
      <c r="E558" s="113"/>
    </row>
    <row r="559" spans="1:5" s="107" customFormat="1" x14ac:dyDescent="0.2">
      <c r="A559" s="111" t="s">
        <v>846</v>
      </c>
      <c r="B559" s="112">
        <v>1</v>
      </c>
      <c r="C559" s="112">
        <v>1</v>
      </c>
      <c r="D559" s="113"/>
      <c r="E559" s="113"/>
    </row>
    <row r="560" spans="1:5" s="107" customFormat="1" x14ac:dyDescent="0.2">
      <c r="A560" s="111" t="s">
        <v>2330</v>
      </c>
      <c r="B560" s="112">
        <v>1</v>
      </c>
      <c r="C560" s="112">
        <v>1</v>
      </c>
      <c r="D560" s="113"/>
      <c r="E560" s="113"/>
    </row>
    <row r="561" spans="1:5" s="107" customFormat="1" x14ac:dyDescent="0.2">
      <c r="A561" s="111" t="s">
        <v>1295</v>
      </c>
      <c r="B561" s="112">
        <v>0</v>
      </c>
      <c r="C561" s="112">
        <v>1</v>
      </c>
      <c r="D561" s="113"/>
      <c r="E561" s="113"/>
    </row>
    <row r="562" spans="1:5" s="107" customFormat="1" x14ac:dyDescent="0.2">
      <c r="A562" s="111" t="s">
        <v>1467</v>
      </c>
      <c r="B562" s="112">
        <v>1</v>
      </c>
      <c r="C562" s="112">
        <v>1</v>
      </c>
      <c r="D562" s="113"/>
      <c r="E562" s="113"/>
    </row>
    <row r="563" spans="1:5" s="107" customFormat="1" x14ac:dyDescent="0.2">
      <c r="A563" s="111" t="s">
        <v>876</v>
      </c>
      <c r="B563" s="112">
        <v>0</v>
      </c>
      <c r="C563" s="112">
        <v>0</v>
      </c>
      <c r="D563" s="113"/>
      <c r="E563" s="113"/>
    </row>
    <row r="564" spans="1:5" s="107" customFormat="1" x14ac:dyDescent="0.2">
      <c r="A564" s="111" t="s">
        <v>935</v>
      </c>
      <c r="B564" s="112">
        <v>1</v>
      </c>
      <c r="C564" s="112">
        <v>0</v>
      </c>
      <c r="D564" s="113"/>
      <c r="E564" s="113"/>
    </row>
    <row r="565" spans="1:5" s="107" customFormat="1" x14ac:dyDescent="0.2">
      <c r="A565" s="111" t="s">
        <v>710</v>
      </c>
      <c r="B565" s="112">
        <v>0</v>
      </c>
      <c r="C565" s="112">
        <v>1</v>
      </c>
      <c r="D565" s="113"/>
      <c r="E565" s="113"/>
    </row>
    <row r="566" spans="1:5" s="107" customFormat="1" x14ac:dyDescent="0.2">
      <c r="A566" s="111" t="s">
        <v>800</v>
      </c>
      <c r="B566" s="112">
        <v>1</v>
      </c>
      <c r="C566" s="112">
        <v>1</v>
      </c>
      <c r="D566" s="113"/>
      <c r="E566" s="113"/>
    </row>
    <row r="567" spans="1:5" s="107" customFormat="1" x14ac:dyDescent="0.2">
      <c r="A567" s="111" t="s">
        <v>1660</v>
      </c>
      <c r="B567" s="112">
        <v>0</v>
      </c>
      <c r="C567" s="112">
        <v>0</v>
      </c>
      <c r="D567" s="113"/>
      <c r="E567" s="113"/>
    </row>
    <row r="568" spans="1:5" s="107" customFormat="1" x14ac:dyDescent="0.2">
      <c r="A568" s="111" t="s">
        <v>2494</v>
      </c>
      <c r="B568" s="112">
        <v>1</v>
      </c>
      <c r="C568" s="112">
        <v>0</v>
      </c>
      <c r="D568" s="113"/>
      <c r="E568" s="113"/>
    </row>
    <row r="569" spans="1:5" s="107" customFormat="1" x14ac:dyDescent="0.2">
      <c r="A569" s="111" t="s">
        <v>2551</v>
      </c>
      <c r="B569" s="112">
        <v>1</v>
      </c>
      <c r="C569" s="112">
        <v>1</v>
      </c>
      <c r="D569" s="113"/>
      <c r="E569" s="113"/>
    </row>
    <row r="570" spans="1:5" s="107" customFormat="1" x14ac:dyDescent="0.2">
      <c r="A570" s="111" t="s">
        <v>2528</v>
      </c>
      <c r="B570" s="112">
        <v>0</v>
      </c>
      <c r="C570" s="112">
        <v>1</v>
      </c>
      <c r="D570" s="113"/>
      <c r="E570" s="113"/>
    </row>
    <row r="571" spans="1:5" s="107" customFormat="1" x14ac:dyDescent="0.2">
      <c r="A571" s="111" t="s">
        <v>759</v>
      </c>
      <c r="B571" s="112">
        <v>0</v>
      </c>
      <c r="C571" s="112">
        <v>1</v>
      </c>
      <c r="D571" s="113"/>
      <c r="E571" s="113"/>
    </row>
    <row r="572" spans="1:5" s="107" customFormat="1" x14ac:dyDescent="0.2">
      <c r="A572" s="111" t="s">
        <v>847</v>
      </c>
      <c r="B572" s="112">
        <v>1</v>
      </c>
      <c r="C572" s="112">
        <v>1</v>
      </c>
      <c r="D572" s="113"/>
      <c r="E572" s="113"/>
    </row>
    <row r="573" spans="1:5" s="107" customFormat="1" x14ac:dyDescent="0.2">
      <c r="A573" s="111" t="s">
        <v>909</v>
      </c>
      <c r="B573" s="112">
        <v>0</v>
      </c>
      <c r="C573" s="112">
        <v>0</v>
      </c>
      <c r="D573" s="113"/>
      <c r="E573" s="113"/>
    </row>
    <row r="574" spans="1:5" s="107" customFormat="1" x14ac:dyDescent="0.2">
      <c r="A574" s="111" t="s">
        <v>2746</v>
      </c>
      <c r="B574" s="112">
        <v>0</v>
      </c>
      <c r="C574" s="112">
        <v>1</v>
      </c>
      <c r="D574" s="113"/>
      <c r="E574" s="113"/>
    </row>
    <row r="575" spans="1:5" s="107" customFormat="1" x14ac:dyDescent="0.2">
      <c r="A575" s="111" t="s">
        <v>2847</v>
      </c>
      <c r="B575" s="112"/>
      <c r="C575" s="112"/>
      <c r="D575" s="113"/>
      <c r="E575" s="113"/>
    </row>
    <row r="576" spans="1:5" s="107" customFormat="1" x14ac:dyDescent="0.2">
      <c r="A576" s="111" t="s">
        <v>967</v>
      </c>
      <c r="B576" s="112">
        <v>1</v>
      </c>
      <c r="C576" s="112">
        <v>0</v>
      </c>
      <c r="D576" s="113"/>
      <c r="E576" s="113"/>
    </row>
    <row r="577" spans="1:5" s="107" customFormat="1" x14ac:dyDescent="0.2">
      <c r="A577" s="111" t="s">
        <v>761</v>
      </c>
      <c r="B577" s="112">
        <v>0</v>
      </c>
      <c r="C577" s="112">
        <v>1</v>
      </c>
      <c r="D577" s="113"/>
      <c r="E577" s="113"/>
    </row>
    <row r="578" spans="1:5" s="107" customFormat="1" x14ac:dyDescent="0.2">
      <c r="A578" s="111" t="s">
        <v>849</v>
      </c>
      <c r="B578" s="112">
        <v>1</v>
      </c>
      <c r="C578" s="112">
        <v>1</v>
      </c>
      <c r="D578" s="113"/>
      <c r="E578" s="113"/>
    </row>
    <row r="579" spans="1:5" s="107" customFormat="1" x14ac:dyDescent="0.2">
      <c r="A579" s="111" t="s">
        <v>733</v>
      </c>
      <c r="B579" s="112">
        <v>0</v>
      </c>
      <c r="C579" s="112">
        <v>1</v>
      </c>
      <c r="D579" s="113"/>
      <c r="E579" s="113"/>
    </row>
    <row r="580" spans="1:5" s="107" customFormat="1" x14ac:dyDescent="0.2">
      <c r="A580" s="111" t="s">
        <v>824</v>
      </c>
      <c r="B580" s="112">
        <v>1</v>
      </c>
      <c r="C580" s="112">
        <v>1</v>
      </c>
      <c r="D580" s="113"/>
      <c r="E580" s="113"/>
    </row>
    <row r="581" spans="1:5" s="107" customFormat="1" x14ac:dyDescent="0.2">
      <c r="A581" s="111" t="s">
        <v>1242</v>
      </c>
      <c r="B581" s="112">
        <v>0</v>
      </c>
      <c r="C581" s="112">
        <v>1</v>
      </c>
      <c r="D581" s="113"/>
      <c r="E581" s="113"/>
    </row>
    <row r="582" spans="1:5" s="107" customFormat="1" x14ac:dyDescent="0.2">
      <c r="A582" s="111" t="s">
        <v>2719</v>
      </c>
      <c r="B582" s="112">
        <v>0</v>
      </c>
      <c r="C582" s="112"/>
      <c r="D582" s="113"/>
      <c r="E582" s="113"/>
    </row>
    <row r="583" spans="1:5" s="107" customFormat="1" x14ac:dyDescent="0.2">
      <c r="A583" s="111" t="s">
        <v>2725</v>
      </c>
      <c r="B583" s="112">
        <v>0</v>
      </c>
      <c r="C583" s="112">
        <v>1</v>
      </c>
      <c r="D583" s="113"/>
      <c r="E583" s="113"/>
    </row>
    <row r="584" spans="1:5" s="107" customFormat="1" x14ac:dyDescent="0.2">
      <c r="A584" s="111" t="s">
        <v>1667</v>
      </c>
      <c r="B584" s="112">
        <v>0</v>
      </c>
      <c r="C584" s="112">
        <v>0</v>
      </c>
      <c r="D584" s="113"/>
      <c r="E584" s="113"/>
    </row>
    <row r="585" spans="1:5" s="107" customFormat="1" x14ac:dyDescent="0.2">
      <c r="A585" s="111" t="s">
        <v>2501</v>
      </c>
      <c r="B585" s="112">
        <v>1</v>
      </c>
      <c r="C585" s="112">
        <v>0</v>
      </c>
      <c r="D585" s="113"/>
      <c r="E585" s="113"/>
    </row>
    <row r="586" spans="1:5" s="107" customFormat="1" x14ac:dyDescent="0.2">
      <c r="A586" s="111" t="s">
        <v>2848</v>
      </c>
      <c r="B586" s="112">
        <v>0</v>
      </c>
      <c r="C586" s="112">
        <v>1</v>
      </c>
      <c r="D586" s="113">
        <v>42930</v>
      </c>
      <c r="E586" s="113">
        <v>42930</v>
      </c>
    </row>
    <row r="587" spans="1:5" s="107" customFormat="1" x14ac:dyDescent="0.2">
      <c r="A587" s="111" t="s">
        <v>26</v>
      </c>
      <c r="B587" s="112">
        <v>1</v>
      </c>
      <c r="C587" s="112">
        <v>1</v>
      </c>
      <c r="D587" s="113"/>
      <c r="E587" s="113"/>
    </row>
    <row r="588" spans="1:5" s="107" customFormat="1" x14ac:dyDescent="0.2">
      <c r="A588" s="111" t="s">
        <v>2742</v>
      </c>
      <c r="B588" s="112">
        <v>0</v>
      </c>
      <c r="C588" s="112">
        <v>1</v>
      </c>
      <c r="D588" s="113"/>
      <c r="E588" s="113"/>
    </row>
    <row r="589" spans="1:5" s="107" customFormat="1" x14ac:dyDescent="0.2">
      <c r="A589" s="111" t="s">
        <v>2770</v>
      </c>
      <c r="B589" s="112">
        <v>0</v>
      </c>
      <c r="C589" s="112">
        <v>1</v>
      </c>
      <c r="D589" s="113"/>
      <c r="E589" s="113"/>
    </row>
    <row r="590" spans="1:5" s="107" customFormat="1" x14ac:dyDescent="0.2">
      <c r="A590" s="111" t="s">
        <v>1532</v>
      </c>
      <c r="B590" s="112">
        <v>0</v>
      </c>
      <c r="C590" s="112">
        <v>0</v>
      </c>
      <c r="D590" s="113"/>
      <c r="E590" s="113"/>
    </row>
    <row r="591" spans="1:5" s="107" customFormat="1" x14ac:dyDescent="0.2">
      <c r="A591" s="111" t="s">
        <v>2516</v>
      </c>
      <c r="B591" s="112">
        <v>0</v>
      </c>
      <c r="C591" s="112">
        <v>1</v>
      </c>
      <c r="D591" s="113"/>
      <c r="E591" s="113"/>
    </row>
    <row r="592" spans="1:5" s="107" customFormat="1" x14ac:dyDescent="0.2">
      <c r="A592" s="111" t="s">
        <v>2538</v>
      </c>
      <c r="B592" s="112">
        <v>1</v>
      </c>
      <c r="C592" s="112">
        <v>1</v>
      </c>
      <c r="D592" s="113"/>
      <c r="E592" s="113"/>
    </row>
    <row r="593" spans="1:5" s="107" customFormat="1" x14ac:dyDescent="0.2">
      <c r="A593" s="111" t="s">
        <v>1276</v>
      </c>
      <c r="B593" s="112">
        <v>0</v>
      </c>
      <c r="C593" s="112">
        <v>1</v>
      </c>
      <c r="D593" s="113"/>
      <c r="E593" s="113"/>
    </row>
    <row r="594" spans="1:5" s="107" customFormat="1" x14ac:dyDescent="0.2">
      <c r="A594" s="111" t="s">
        <v>1450</v>
      </c>
      <c r="B594" s="112">
        <v>1</v>
      </c>
      <c r="C594" s="112">
        <v>1</v>
      </c>
      <c r="D594" s="113"/>
      <c r="E594" s="113"/>
    </row>
    <row r="595" spans="1:5" s="107" customFormat="1" x14ac:dyDescent="0.2">
      <c r="A595" s="111" t="s">
        <v>83</v>
      </c>
      <c r="B595" s="112">
        <v>1</v>
      </c>
      <c r="C595" s="112">
        <v>0</v>
      </c>
      <c r="D595" s="113"/>
      <c r="E595" s="113"/>
    </row>
    <row r="596" spans="1:5" s="107" customFormat="1" x14ac:dyDescent="0.2">
      <c r="A596" s="111" t="s">
        <v>10</v>
      </c>
      <c r="B596" s="112">
        <v>0</v>
      </c>
      <c r="C596" s="112">
        <v>0</v>
      </c>
      <c r="D596" s="113"/>
      <c r="E596" s="113"/>
    </row>
    <row r="597" spans="1:5" s="107" customFormat="1" x14ac:dyDescent="0.2">
      <c r="A597" s="111" t="s">
        <v>17</v>
      </c>
      <c r="B597" s="112">
        <v>1</v>
      </c>
      <c r="C597" s="112">
        <v>0</v>
      </c>
      <c r="D597" s="113"/>
      <c r="E597" s="113"/>
    </row>
    <row r="598" spans="1:5" s="107" customFormat="1" x14ac:dyDescent="0.2">
      <c r="A598" s="111" t="s">
        <v>673</v>
      </c>
      <c r="B598" s="112">
        <v>0</v>
      </c>
      <c r="C598" s="112">
        <v>1</v>
      </c>
      <c r="D598" s="113"/>
      <c r="E598" s="113"/>
    </row>
    <row r="599" spans="1:5" s="107" customFormat="1" x14ac:dyDescent="0.2">
      <c r="A599" s="111" t="s">
        <v>16</v>
      </c>
      <c r="B599" s="112">
        <v>1</v>
      </c>
      <c r="C599" s="112">
        <v>1</v>
      </c>
      <c r="D599" s="113"/>
      <c r="E599" s="113"/>
    </row>
    <row r="600" spans="1:5" s="107" customFormat="1" x14ac:dyDescent="0.2">
      <c r="A600" s="111" t="s">
        <v>2585</v>
      </c>
      <c r="B600" s="112">
        <v>0</v>
      </c>
      <c r="C600" s="112">
        <v>1</v>
      </c>
      <c r="D600" s="113"/>
      <c r="E600" s="113"/>
    </row>
    <row r="601" spans="1:5" s="107" customFormat="1" x14ac:dyDescent="0.2">
      <c r="A601" s="111" t="s">
        <v>2592</v>
      </c>
      <c r="B601" s="112">
        <v>1</v>
      </c>
      <c r="C601" s="112">
        <v>1</v>
      </c>
      <c r="D601" s="113"/>
      <c r="E601" s="113"/>
    </row>
    <row r="602" spans="1:5" s="107" customFormat="1" x14ac:dyDescent="0.2">
      <c r="A602" s="111" t="s">
        <v>2849</v>
      </c>
      <c r="B602" s="112"/>
      <c r="C602" s="112"/>
      <c r="D602" s="113"/>
      <c r="E602" s="113"/>
    </row>
    <row r="603" spans="1:5" s="107" customFormat="1" x14ac:dyDescent="0.2">
      <c r="A603" s="111" t="s">
        <v>1248</v>
      </c>
      <c r="B603" s="112">
        <v>0</v>
      </c>
      <c r="C603" s="112">
        <v>1</v>
      </c>
      <c r="D603" s="113"/>
      <c r="E603" s="113"/>
    </row>
    <row r="604" spans="1:5" s="107" customFormat="1" x14ac:dyDescent="0.2">
      <c r="A604" s="111" t="s">
        <v>1424</v>
      </c>
      <c r="B604" s="112">
        <v>1</v>
      </c>
      <c r="C604" s="112">
        <v>1</v>
      </c>
      <c r="D604" s="113"/>
      <c r="E604" s="113"/>
    </row>
    <row r="605" spans="1:5" s="107" customFormat="1" x14ac:dyDescent="0.2">
      <c r="A605" s="111" t="s">
        <v>233</v>
      </c>
      <c r="B605" s="112">
        <v>1</v>
      </c>
      <c r="C605" s="112"/>
      <c r="D605" s="113"/>
      <c r="E605" s="113"/>
    </row>
    <row r="606" spans="1:5" s="107" customFormat="1" x14ac:dyDescent="0.2">
      <c r="A606" s="111" t="s">
        <v>585</v>
      </c>
      <c r="B606" s="112">
        <v>1</v>
      </c>
      <c r="C606" s="112"/>
      <c r="D606" s="113"/>
      <c r="E606" s="113"/>
    </row>
    <row r="607" spans="1:5" s="107" customFormat="1" x14ac:dyDescent="0.2">
      <c r="A607" s="111" t="s">
        <v>551</v>
      </c>
      <c r="B607" s="112">
        <v>0</v>
      </c>
      <c r="C607" s="112"/>
      <c r="D607" s="113"/>
      <c r="E607" s="113"/>
    </row>
    <row r="608" spans="1:5" s="107" customFormat="1" x14ac:dyDescent="0.2">
      <c r="A608" s="111" t="s">
        <v>619</v>
      </c>
      <c r="B608" s="112">
        <v>1</v>
      </c>
      <c r="C608" s="112"/>
      <c r="D608" s="113"/>
      <c r="E608" s="113"/>
    </row>
    <row r="609" spans="1:5" s="107" customFormat="1" x14ac:dyDescent="0.2">
      <c r="A609" s="111" t="s">
        <v>517</v>
      </c>
      <c r="B609" s="112">
        <v>0</v>
      </c>
      <c r="C609" s="112"/>
      <c r="D609" s="113"/>
      <c r="E609" s="113"/>
    </row>
    <row r="610" spans="1:5" s="107" customFormat="1" x14ac:dyDescent="0.2">
      <c r="A610" s="111" t="s">
        <v>483</v>
      </c>
      <c r="B610" s="112">
        <v>0</v>
      </c>
      <c r="C610" s="112"/>
      <c r="D610" s="113"/>
      <c r="E610" s="113"/>
    </row>
    <row r="611" spans="1:5" s="107" customFormat="1" x14ac:dyDescent="0.2">
      <c r="A611" s="111" t="s">
        <v>449</v>
      </c>
      <c r="B611" s="112">
        <v>1</v>
      </c>
      <c r="C611" s="112"/>
      <c r="D611" s="113"/>
      <c r="E611" s="113"/>
    </row>
    <row r="612" spans="1:5" s="107" customFormat="1" x14ac:dyDescent="0.2">
      <c r="A612" s="111" t="s">
        <v>429</v>
      </c>
      <c r="B612" s="112">
        <v>1</v>
      </c>
      <c r="C612" s="112"/>
      <c r="D612" s="113"/>
      <c r="E612" s="113"/>
    </row>
    <row r="613" spans="1:5" s="107" customFormat="1" x14ac:dyDescent="0.2">
      <c r="A613" s="111" t="s">
        <v>365</v>
      </c>
      <c r="B613" s="112">
        <v>0</v>
      </c>
      <c r="C613" s="112"/>
      <c r="D613" s="113"/>
      <c r="E613" s="113"/>
    </row>
    <row r="614" spans="1:5" s="107" customFormat="1" x14ac:dyDescent="0.2">
      <c r="A614" s="111" t="s">
        <v>408</v>
      </c>
      <c r="B614" s="112">
        <v>0</v>
      </c>
      <c r="C614" s="112"/>
      <c r="D614" s="113"/>
      <c r="E614" s="113"/>
    </row>
    <row r="615" spans="1:5" s="107" customFormat="1" x14ac:dyDescent="0.2">
      <c r="A615" s="111" t="s">
        <v>311</v>
      </c>
      <c r="B615" s="112">
        <v>0</v>
      </c>
      <c r="C615" s="112"/>
      <c r="D615" s="113"/>
      <c r="E615" s="113"/>
    </row>
    <row r="616" spans="1:5" s="107" customFormat="1" x14ac:dyDescent="0.2">
      <c r="A616" s="111" t="s">
        <v>199</v>
      </c>
      <c r="B616" s="112">
        <v>0</v>
      </c>
      <c r="C616" s="112"/>
      <c r="D616" s="113"/>
      <c r="E616" s="113"/>
    </row>
    <row r="617" spans="1:5" s="107" customFormat="1" x14ac:dyDescent="0.2">
      <c r="A617" s="111" t="s">
        <v>267</v>
      </c>
      <c r="B617" s="112">
        <v>1</v>
      </c>
      <c r="C617" s="112"/>
      <c r="D617" s="113"/>
      <c r="E617" s="113"/>
    </row>
    <row r="618" spans="1:5" s="107" customFormat="1" x14ac:dyDescent="0.2">
      <c r="A618" s="111" t="s">
        <v>167</v>
      </c>
      <c r="B618" s="112">
        <v>0</v>
      </c>
      <c r="C618" s="112"/>
      <c r="D618" s="113"/>
      <c r="E618" s="113"/>
    </row>
    <row r="619" spans="1:5" s="107" customFormat="1" x14ac:dyDescent="0.2">
      <c r="A619" s="111" t="s">
        <v>113</v>
      </c>
      <c r="B619" s="112">
        <v>0</v>
      </c>
      <c r="C619" s="112"/>
      <c r="D619" s="113"/>
      <c r="E619" s="113"/>
    </row>
    <row r="620" spans="1:5" s="107" customFormat="1" x14ac:dyDescent="0.2">
      <c r="A620" s="111" t="s">
        <v>882</v>
      </c>
      <c r="B620" s="112">
        <v>0</v>
      </c>
      <c r="C620" s="112">
        <v>0</v>
      </c>
      <c r="D620" s="113"/>
      <c r="E620" s="113"/>
    </row>
    <row r="621" spans="1:5" s="107" customFormat="1" x14ac:dyDescent="0.2">
      <c r="A621" s="111" t="s">
        <v>941</v>
      </c>
      <c r="B621" s="112">
        <v>1</v>
      </c>
      <c r="C621" s="112">
        <v>0</v>
      </c>
      <c r="D621" s="113"/>
      <c r="E621" s="113"/>
    </row>
    <row r="622" spans="1:5" s="107" customFormat="1" x14ac:dyDescent="0.2">
      <c r="A622" s="111" t="s">
        <v>725</v>
      </c>
      <c r="B622" s="112">
        <v>0</v>
      </c>
      <c r="C622" s="112">
        <v>1</v>
      </c>
      <c r="D622" s="113"/>
      <c r="E622" s="113"/>
    </row>
    <row r="623" spans="1:5" s="107" customFormat="1" x14ac:dyDescent="0.2">
      <c r="A623" s="111" t="s">
        <v>815</v>
      </c>
      <c r="B623" s="112">
        <v>1</v>
      </c>
      <c r="C623" s="112">
        <v>1</v>
      </c>
      <c r="D623" s="113"/>
      <c r="E623" s="113"/>
    </row>
    <row r="624" spans="1:5" s="107" customFormat="1" x14ac:dyDescent="0.2">
      <c r="A624" s="111" t="s">
        <v>200</v>
      </c>
      <c r="B624" s="112">
        <v>0</v>
      </c>
      <c r="C624" s="112"/>
      <c r="D624" s="113"/>
      <c r="E624" s="113"/>
    </row>
    <row r="625" spans="1:5" s="107" customFormat="1" x14ac:dyDescent="0.2">
      <c r="A625" s="111" t="s">
        <v>234</v>
      </c>
      <c r="B625" s="112">
        <v>1</v>
      </c>
      <c r="C625" s="112"/>
      <c r="D625" s="113"/>
      <c r="E625" s="113"/>
    </row>
    <row r="626" spans="1:5" s="107" customFormat="1" x14ac:dyDescent="0.2">
      <c r="A626" s="111" t="s">
        <v>268</v>
      </c>
      <c r="B626" s="112">
        <v>1</v>
      </c>
      <c r="C626" s="112"/>
      <c r="D626" s="113"/>
      <c r="E626" s="113"/>
    </row>
    <row r="627" spans="1:5" s="107" customFormat="1" x14ac:dyDescent="0.2">
      <c r="A627" s="111" t="s">
        <v>586</v>
      </c>
      <c r="B627" s="112">
        <v>1</v>
      </c>
      <c r="C627" s="112"/>
      <c r="D627" s="113"/>
      <c r="E627" s="113"/>
    </row>
    <row r="628" spans="1:5" s="107" customFormat="1" x14ac:dyDescent="0.2">
      <c r="A628" s="111" t="s">
        <v>450</v>
      </c>
      <c r="B628" s="112">
        <v>1</v>
      </c>
      <c r="C628" s="112"/>
      <c r="D628" s="113"/>
      <c r="E628" s="113"/>
    </row>
    <row r="629" spans="1:5" s="107" customFormat="1" x14ac:dyDescent="0.2">
      <c r="A629" s="111" t="s">
        <v>552</v>
      </c>
      <c r="B629" s="112">
        <v>0</v>
      </c>
      <c r="C629" s="112"/>
      <c r="D629" s="113"/>
      <c r="E629" s="113"/>
    </row>
    <row r="630" spans="1:5" s="107" customFormat="1" x14ac:dyDescent="0.2">
      <c r="A630" s="111" t="s">
        <v>620</v>
      </c>
      <c r="B630" s="112">
        <v>1</v>
      </c>
      <c r="C630" s="112"/>
      <c r="D630" s="113"/>
      <c r="E630" s="113"/>
    </row>
    <row r="631" spans="1:5" s="107" customFormat="1" x14ac:dyDescent="0.2">
      <c r="A631" s="111" t="s">
        <v>518</v>
      </c>
      <c r="B631" s="112">
        <v>0</v>
      </c>
      <c r="C631" s="112"/>
      <c r="D631" s="113"/>
      <c r="E631" s="113"/>
    </row>
    <row r="632" spans="1:5" s="107" customFormat="1" x14ac:dyDescent="0.2">
      <c r="A632" s="111" t="s">
        <v>484</v>
      </c>
      <c r="B632" s="112">
        <v>0</v>
      </c>
      <c r="C632" s="112"/>
      <c r="D632" s="113"/>
      <c r="E632" s="113"/>
    </row>
    <row r="633" spans="1:5" s="107" customFormat="1" x14ac:dyDescent="0.2">
      <c r="A633" s="111" t="s">
        <v>168</v>
      </c>
      <c r="B633" s="112">
        <v>0</v>
      </c>
      <c r="C633" s="112"/>
      <c r="D633" s="113"/>
      <c r="E633" s="113"/>
    </row>
    <row r="634" spans="1:5" s="107" customFormat="1" x14ac:dyDescent="0.2">
      <c r="A634" s="111" t="s">
        <v>366</v>
      </c>
      <c r="B634" s="112">
        <v>0</v>
      </c>
      <c r="C634" s="112"/>
      <c r="D634" s="113"/>
      <c r="E634" s="113"/>
    </row>
    <row r="635" spans="1:5" s="107" customFormat="1" x14ac:dyDescent="0.2">
      <c r="A635" s="111" t="s">
        <v>115</v>
      </c>
      <c r="B635" s="112">
        <v>0</v>
      </c>
      <c r="C635" s="112"/>
      <c r="D635" s="113"/>
      <c r="E635" s="113"/>
    </row>
    <row r="636" spans="1:5" s="107" customFormat="1" x14ac:dyDescent="0.2">
      <c r="A636" s="111" t="s">
        <v>313</v>
      </c>
      <c r="B636" s="112">
        <v>0</v>
      </c>
      <c r="C636" s="112"/>
      <c r="D636" s="113"/>
      <c r="E636" s="113"/>
    </row>
    <row r="637" spans="1:5" s="107" customFormat="1" x14ac:dyDescent="0.2">
      <c r="A637" s="111" t="s">
        <v>409</v>
      </c>
      <c r="B637" s="112">
        <v>0</v>
      </c>
      <c r="C637" s="112"/>
      <c r="D637" s="113"/>
      <c r="E637" s="113"/>
    </row>
    <row r="638" spans="1:5" s="107" customFormat="1" x14ac:dyDescent="0.2">
      <c r="A638" s="111" t="s">
        <v>1641</v>
      </c>
      <c r="B638" s="112">
        <v>0</v>
      </c>
      <c r="C638" s="112">
        <v>0</v>
      </c>
      <c r="D638" s="113"/>
      <c r="E638" s="113"/>
    </row>
    <row r="639" spans="1:5" s="107" customFormat="1" x14ac:dyDescent="0.2">
      <c r="A639" s="111" t="s">
        <v>2476</v>
      </c>
      <c r="B639" s="112">
        <v>1</v>
      </c>
      <c r="C639" s="112">
        <v>0</v>
      </c>
      <c r="D639" s="113"/>
      <c r="E639" s="113"/>
    </row>
    <row r="640" spans="1:5" s="107" customFormat="1" x14ac:dyDescent="0.2">
      <c r="A640" s="111" t="s">
        <v>2850</v>
      </c>
      <c r="B640" s="112"/>
      <c r="C640" s="112"/>
      <c r="D640" s="113"/>
      <c r="E640" s="113"/>
    </row>
    <row r="641" spans="1:5" s="107" customFormat="1" x14ac:dyDescent="0.2">
      <c r="A641" s="111" t="s">
        <v>183</v>
      </c>
      <c r="B641" s="112">
        <v>0</v>
      </c>
      <c r="C641" s="112"/>
      <c r="D641" s="113"/>
      <c r="E641" s="113"/>
    </row>
    <row r="642" spans="1:5" s="107" customFormat="1" x14ac:dyDescent="0.2">
      <c r="A642" s="111" t="s">
        <v>28</v>
      </c>
      <c r="B642" s="112">
        <v>1</v>
      </c>
      <c r="C642" s="112">
        <v>1</v>
      </c>
      <c r="D642" s="113"/>
      <c r="E642" s="113"/>
    </row>
    <row r="643" spans="1:5" s="107" customFormat="1" x14ac:dyDescent="0.2">
      <c r="A643" s="111" t="s">
        <v>2531</v>
      </c>
      <c r="B643" s="112">
        <v>0</v>
      </c>
      <c r="C643" s="112">
        <v>1</v>
      </c>
      <c r="D643" s="113"/>
      <c r="E643" s="113"/>
    </row>
    <row r="644" spans="1:5" s="107" customFormat="1" x14ac:dyDescent="0.2">
      <c r="A644" s="111" t="s">
        <v>2554</v>
      </c>
      <c r="B644" s="112">
        <v>1</v>
      </c>
      <c r="C644" s="112">
        <v>1</v>
      </c>
      <c r="D644" s="113"/>
      <c r="E644" s="113"/>
    </row>
    <row r="645" spans="1:5" s="107" customFormat="1" x14ac:dyDescent="0.2">
      <c r="A645" s="111" t="s">
        <v>217</v>
      </c>
      <c r="B645" s="112">
        <v>0</v>
      </c>
      <c r="C645" s="112"/>
      <c r="D645" s="113"/>
      <c r="E645" s="113"/>
    </row>
    <row r="646" spans="1:5" s="107" customFormat="1" x14ac:dyDescent="0.2">
      <c r="A646" s="111" t="s">
        <v>2704</v>
      </c>
      <c r="B646" s="112">
        <v>0</v>
      </c>
      <c r="C646" s="112">
        <v>0</v>
      </c>
      <c r="D646" s="113"/>
      <c r="E646" s="113"/>
    </row>
    <row r="647" spans="1:5" s="107" customFormat="1" x14ac:dyDescent="0.2">
      <c r="A647" s="111" t="s">
        <v>2705</v>
      </c>
      <c r="B647" s="112">
        <v>1</v>
      </c>
      <c r="C647" s="112">
        <v>0</v>
      </c>
      <c r="D647" s="113"/>
      <c r="E647" s="113"/>
    </row>
    <row r="648" spans="1:5" s="107" customFormat="1" x14ac:dyDescent="0.2">
      <c r="A648" s="111" t="s">
        <v>1653</v>
      </c>
      <c r="B648" s="112">
        <v>0</v>
      </c>
      <c r="C648" s="112">
        <v>0</v>
      </c>
      <c r="D648" s="113"/>
      <c r="E648" s="113"/>
    </row>
    <row r="649" spans="1:5" s="107" customFormat="1" x14ac:dyDescent="0.2">
      <c r="A649" s="111" t="s">
        <v>1545</v>
      </c>
      <c r="B649" s="112">
        <v>0</v>
      </c>
      <c r="C649" s="112">
        <v>0</v>
      </c>
      <c r="D649" s="113"/>
      <c r="E649" s="113"/>
    </row>
    <row r="650" spans="1:5" s="107" customFormat="1" x14ac:dyDescent="0.2">
      <c r="A650" s="111" t="s">
        <v>2379</v>
      </c>
      <c r="B650" s="112">
        <v>1</v>
      </c>
      <c r="C650" s="112">
        <v>0</v>
      </c>
      <c r="D650" s="113"/>
      <c r="E650" s="113"/>
    </row>
    <row r="651" spans="1:5" s="107" customFormat="1" x14ac:dyDescent="0.2">
      <c r="A651" s="111" t="s">
        <v>2731</v>
      </c>
      <c r="B651" s="112">
        <v>0</v>
      </c>
      <c r="C651" s="112">
        <v>0</v>
      </c>
      <c r="D651" s="113"/>
      <c r="E651" s="113"/>
    </row>
    <row r="652" spans="1:5" s="107" customFormat="1" x14ac:dyDescent="0.2">
      <c r="A652" s="111" t="s">
        <v>1139</v>
      </c>
      <c r="B652" s="112">
        <v>0</v>
      </c>
      <c r="C652" s="112">
        <v>1</v>
      </c>
      <c r="D652" s="113"/>
      <c r="E652" s="113"/>
    </row>
    <row r="653" spans="1:5" s="107" customFormat="1" x14ac:dyDescent="0.2">
      <c r="A653" s="111" t="s">
        <v>1329</v>
      </c>
      <c r="B653" s="112">
        <v>1</v>
      </c>
      <c r="C653" s="112">
        <v>1</v>
      </c>
      <c r="D653" s="113"/>
      <c r="E653" s="113"/>
    </row>
    <row r="654" spans="1:5" s="107" customFormat="1" x14ac:dyDescent="0.2">
      <c r="A654" s="111" t="s">
        <v>201</v>
      </c>
      <c r="B654" s="112">
        <v>0</v>
      </c>
      <c r="C654" s="112"/>
      <c r="D654" s="113"/>
      <c r="E654" s="113"/>
    </row>
    <row r="655" spans="1:5" s="107" customFormat="1" x14ac:dyDescent="0.2">
      <c r="A655" s="111" t="s">
        <v>235</v>
      </c>
      <c r="B655" s="112">
        <v>1</v>
      </c>
      <c r="C655" s="112"/>
      <c r="D655" s="113"/>
      <c r="E655" s="113"/>
    </row>
    <row r="656" spans="1:5" s="107" customFormat="1" x14ac:dyDescent="0.2">
      <c r="A656" s="111" t="s">
        <v>269</v>
      </c>
      <c r="B656" s="112">
        <v>1</v>
      </c>
      <c r="C656" s="112"/>
      <c r="D656" s="113"/>
      <c r="E656" s="113"/>
    </row>
    <row r="657" spans="1:5" s="107" customFormat="1" x14ac:dyDescent="0.2">
      <c r="A657" s="111" t="s">
        <v>587</v>
      </c>
      <c r="B657" s="112">
        <v>1</v>
      </c>
      <c r="C657" s="112"/>
      <c r="D657" s="113"/>
      <c r="E657" s="113"/>
    </row>
    <row r="658" spans="1:5" s="107" customFormat="1" x14ac:dyDescent="0.2">
      <c r="A658" s="111" t="s">
        <v>451</v>
      </c>
      <c r="B658" s="112">
        <v>1</v>
      </c>
      <c r="C658" s="112"/>
      <c r="D658" s="113"/>
      <c r="E658" s="113"/>
    </row>
    <row r="659" spans="1:5" s="107" customFormat="1" x14ac:dyDescent="0.2">
      <c r="A659" s="111" t="s">
        <v>553</v>
      </c>
      <c r="B659" s="112">
        <v>0</v>
      </c>
      <c r="C659" s="112"/>
      <c r="D659" s="113"/>
      <c r="E659" s="113"/>
    </row>
    <row r="660" spans="1:5" s="107" customFormat="1" x14ac:dyDescent="0.2">
      <c r="A660" s="111" t="s">
        <v>621</v>
      </c>
      <c r="B660" s="112">
        <v>1</v>
      </c>
      <c r="C660" s="112"/>
      <c r="D660" s="113"/>
      <c r="E660" s="113"/>
    </row>
    <row r="661" spans="1:5" s="107" customFormat="1" x14ac:dyDescent="0.2">
      <c r="A661" s="111" t="s">
        <v>519</v>
      </c>
      <c r="B661" s="112">
        <v>0</v>
      </c>
      <c r="C661" s="112"/>
      <c r="D661" s="113"/>
      <c r="E661" s="113"/>
    </row>
    <row r="662" spans="1:5" s="107" customFormat="1" x14ac:dyDescent="0.2">
      <c r="A662" s="111" t="s">
        <v>485</v>
      </c>
      <c r="B662" s="112">
        <v>0</v>
      </c>
      <c r="C662" s="112"/>
      <c r="D662" s="113"/>
      <c r="E662" s="113"/>
    </row>
    <row r="663" spans="1:5" s="107" customFormat="1" x14ac:dyDescent="0.2">
      <c r="A663" s="111" t="s">
        <v>169</v>
      </c>
      <c r="B663" s="112">
        <v>0</v>
      </c>
      <c r="C663" s="112"/>
      <c r="D663" s="113"/>
      <c r="E663" s="113"/>
    </row>
    <row r="664" spans="1:5" s="107" customFormat="1" x14ac:dyDescent="0.2">
      <c r="A664" s="111" t="s">
        <v>367</v>
      </c>
      <c r="B664" s="112">
        <v>0</v>
      </c>
      <c r="C664" s="112"/>
      <c r="D664" s="113"/>
      <c r="E664" s="113"/>
    </row>
    <row r="665" spans="1:5" s="107" customFormat="1" x14ac:dyDescent="0.2">
      <c r="A665" s="111" t="s">
        <v>315</v>
      </c>
      <c r="B665" s="112">
        <v>0</v>
      </c>
      <c r="C665" s="112"/>
      <c r="D665" s="113"/>
      <c r="E665" s="113"/>
    </row>
    <row r="666" spans="1:5" s="107" customFormat="1" x14ac:dyDescent="0.2">
      <c r="A666" s="111" t="s">
        <v>117</v>
      </c>
      <c r="B666" s="112">
        <v>0</v>
      </c>
      <c r="C666" s="112"/>
      <c r="D666" s="113"/>
      <c r="E666" s="113"/>
    </row>
    <row r="667" spans="1:5" s="107" customFormat="1" x14ac:dyDescent="0.2">
      <c r="A667" s="111" t="s">
        <v>410</v>
      </c>
      <c r="B667" s="112">
        <v>0</v>
      </c>
      <c r="C667" s="112"/>
      <c r="D667" s="113"/>
      <c r="E667" s="113"/>
    </row>
    <row r="668" spans="1:5" s="107" customFormat="1" x14ac:dyDescent="0.2">
      <c r="A668" s="111" t="s">
        <v>1268</v>
      </c>
      <c r="B668" s="112">
        <v>0</v>
      </c>
      <c r="C668" s="112">
        <v>1</v>
      </c>
      <c r="D668" s="113"/>
      <c r="E668" s="113"/>
    </row>
    <row r="669" spans="1:5" s="107" customFormat="1" x14ac:dyDescent="0.2">
      <c r="A669" s="111" t="s">
        <v>1443</v>
      </c>
      <c r="B669" s="112">
        <v>1</v>
      </c>
      <c r="C669" s="112">
        <v>1</v>
      </c>
      <c r="D669" s="113"/>
      <c r="E669" s="113"/>
    </row>
    <row r="670" spans="1:5" s="107" customFormat="1" x14ac:dyDescent="0.2">
      <c r="A670" s="111" t="s">
        <v>1539</v>
      </c>
      <c r="B670" s="112">
        <v>0</v>
      </c>
      <c r="C670" s="112">
        <v>0</v>
      </c>
      <c r="D670" s="113"/>
      <c r="E670" s="113"/>
    </row>
    <row r="671" spans="1:5" s="107" customFormat="1" x14ac:dyDescent="0.2">
      <c r="A671" s="111" t="s">
        <v>2373</v>
      </c>
      <c r="B671" s="112">
        <v>1</v>
      </c>
      <c r="C671" s="112">
        <v>0</v>
      </c>
      <c r="D671" s="113"/>
      <c r="E671" s="113"/>
    </row>
    <row r="672" spans="1:5" s="107" customFormat="1" x14ac:dyDescent="0.2">
      <c r="A672" s="111" t="s">
        <v>2783</v>
      </c>
      <c r="B672" s="112">
        <v>0</v>
      </c>
      <c r="C672" s="112">
        <v>1</v>
      </c>
      <c r="D672" s="113"/>
      <c r="E672" s="113"/>
    </row>
    <row r="673" spans="1:5" s="107" customFormat="1" x14ac:dyDescent="0.2">
      <c r="A673" s="111" t="s">
        <v>2784</v>
      </c>
      <c r="B673" s="112">
        <v>0</v>
      </c>
      <c r="C673" s="112"/>
      <c r="D673" s="113"/>
      <c r="E673" s="113"/>
    </row>
    <row r="674" spans="1:5" s="107" customFormat="1" x14ac:dyDescent="0.2">
      <c r="A674" s="111" t="s">
        <v>18</v>
      </c>
      <c r="B674" s="112">
        <v>1</v>
      </c>
      <c r="C674" s="112">
        <v>1</v>
      </c>
      <c r="D674" s="113"/>
      <c r="E674" s="113"/>
    </row>
    <row r="675" spans="1:5" s="107" customFormat="1" x14ac:dyDescent="0.2">
      <c r="A675" s="111" t="s">
        <v>1203</v>
      </c>
      <c r="B675" s="112">
        <v>0</v>
      </c>
      <c r="C675" s="112">
        <v>1</v>
      </c>
      <c r="D675" s="113"/>
      <c r="E675" s="113"/>
    </row>
    <row r="676" spans="1:5" s="107" customFormat="1" x14ac:dyDescent="0.2">
      <c r="A676" s="111" t="s">
        <v>1383</v>
      </c>
      <c r="B676" s="112">
        <v>1</v>
      </c>
      <c r="C676" s="112">
        <v>1</v>
      </c>
      <c r="D676" s="113"/>
      <c r="E676" s="113"/>
    </row>
    <row r="677" spans="1:5" s="107" customFormat="1" x14ac:dyDescent="0.2">
      <c r="A677" s="111" t="s">
        <v>1543</v>
      </c>
      <c r="B677" s="112">
        <v>0</v>
      </c>
      <c r="C677" s="112">
        <v>0</v>
      </c>
      <c r="D677" s="113"/>
      <c r="E677" s="113"/>
    </row>
    <row r="678" spans="1:5" s="107" customFormat="1" x14ac:dyDescent="0.2">
      <c r="A678" s="111" t="s">
        <v>2377</v>
      </c>
      <c r="B678" s="112">
        <v>1</v>
      </c>
      <c r="C678" s="112">
        <v>0</v>
      </c>
      <c r="D678" s="113"/>
      <c r="E678" s="113"/>
    </row>
    <row r="679" spans="1:5" s="107" customFormat="1" x14ac:dyDescent="0.2">
      <c r="A679" s="111" t="s">
        <v>2728</v>
      </c>
      <c r="B679" s="112">
        <v>0</v>
      </c>
      <c r="C679" s="112">
        <v>0</v>
      </c>
      <c r="D679" s="113"/>
      <c r="E679" s="113"/>
    </row>
    <row r="680" spans="1:5" s="107" customFormat="1" x14ac:dyDescent="0.2">
      <c r="A680" s="111" t="s">
        <v>1674</v>
      </c>
      <c r="B680" s="112">
        <v>0</v>
      </c>
      <c r="C680" s="112">
        <v>0</v>
      </c>
      <c r="D680" s="113"/>
      <c r="E680" s="113"/>
    </row>
    <row r="681" spans="1:5" s="107" customFormat="1" x14ac:dyDescent="0.2">
      <c r="A681" s="111" t="s">
        <v>2508</v>
      </c>
      <c r="B681" s="112">
        <v>1</v>
      </c>
      <c r="C681" s="112">
        <v>0</v>
      </c>
      <c r="D681" s="113"/>
      <c r="E681" s="113"/>
    </row>
    <row r="682" spans="1:5" s="107" customFormat="1" x14ac:dyDescent="0.2">
      <c r="A682" s="111" t="s">
        <v>1296</v>
      </c>
      <c r="B682" s="112">
        <v>0</v>
      </c>
      <c r="C682" s="112">
        <v>1</v>
      </c>
      <c r="D682" s="113"/>
      <c r="E682" s="113"/>
    </row>
    <row r="683" spans="1:5" s="107" customFormat="1" x14ac:dyDescent="0.2">
      <c r="A683" s="111" t="s">
        <v>1468</v>
      </c>
      <c r="B683" s="112">
        <v>1</v>
      </c>
      <c r="C683" s="112">
        <v>1</v>
      </c>
      <c r="D683" s="113"/>
      <c r="E683" s="113"/>
    </row>
    <row r="684" spans="1:5" s="107" customFormat="1" x14ac:dyDescent="0.2">
      <c r="A684" s="111" t="s">
        <v>1655</v>
      </c>
      <c r="B684" s="112">
        <v>0</v>
      </c>
      <c r="C684" s="112">
        <v>0</v>
      </c>
      <c r="D684" s="113"/>
      <c r="E684" s="113"/>
    </row>
    <row r="685" spans="1:5" s="107" customFormat="1" x14ac:dyDescent="0.2">
      <c r="A685" s="111" t="s">
        <v>2489</v>
      </c>
      <c r="B685" s="112">
        <v>1</v>
      </c>
      <c r="C685" s="112">
        <v>0</v>
      </c>
      <c r="D685" s="113"/>
      <c r="E685" s="113"/>
    </row>
    <row r="686" spans="1:5" s="107" customFormat="1" x14ac:dyDescent="0.2">
      <c r="A686" s="111" t="s">
        <v>202</v>
      </c>
      <c r="B686" s="112">
        <v>0</v>
      </c>
      <c r="C686" s="112"/>
      <c r="D686" s="113"/>
      <c r="E686" s="113"/>
    </row>
    <row r="687" spans="1:5" s="107" customFormat="1" x14ac:dyDescent="0.2">
      <c r="A687" s="111" t="s">
        <v>368</v>
      </c>
      <c r="B687" s="112">
        <v>0</v>
      </c>
      <c r="C687" s="112"/>
      <c r="D687" s="113"/>
      <c r="E687" s="113"/>
    </row>
    <row r="688" spans="1:5" s="107" customFormat="1" x14ac:dyDescent="0.2">
      <c r="A688" s="111" t="s">
        <v>1205</v>
      </c>
      <c r="B688" s="112">
        <v>0</v>
      </c>
      <c r="C688" s="112">
        <v>1</v>
      </c>
      <c r="D688" s="113"/>
      <c r="E688" s="113"/>
    </row>
    <row r="689" spans="1:5" s="107" customFormat="1" x14ac:dyDescent="0.2">
      <c r="A689" s="111" t="s">
        <v>1385</v>
      </c>
      <c r="B689" s="112">
        <v>1</v>
      </c>
      <c r="C689" s="112">
        <v>1</v>
      </c>
      <c r="D689" s="113"/>
      <c r="E689" s="113"/>
    </row>
    <row r="690" spans="1:5" s="107" customFormat="1" x14ac:dyDescent="0.2">
      <c r="A690" s="111" t="s">
        <v>88</v>
      </c>
      <c r="B690" s="112">
        <v>1</v>
      </c>
      <c r="C690" s="112">
        <v>0</v>
      </c>
      <c r="D690" s="113"/>
      <c r="E690" s="113"/>
    </row>
    <row r="691" spans="1:5" s="107" customFormat="1" x14ac:dyDescent="0.2">
      <c r="A691" s="111" t="s">
        <v>236</v>
      </c>
      <c r="B691" s="112">
        <v>1</v>
      </c>
      <c r="C691" s="112"/>
      <c r="D691" s="113"/>
      <c r="E691" s="113"/>
    </row>
    <row r="692" spans="1:5" s="107" customFormat="1" x14ac:dyDescent="0.2">
      <c r="A692" s="111" t="s">
        <v>588</v>
      </c>
      <c r="B692" s="112">
        <v>1</v>
      </c>
      <c r="C692" s="112"/>
      <c r="D692" s="113"/>
      <c r="E692" s="113"/>
    </row>
    <row r="693" spans="1:5" s="107" customFormat="1" x14ac:dyDescent="0.2">
      <c r="A693" s="111" t="s">
        <v>554</v>
      </c>
      <c r="B693" s="112">
        <v>0</v>
      </c>
      <c r="C693" s="112"/>
      <c r="D693" s="113"/>
      <c r="E693" s="113"/>
    </row>
    <row r="694" spans="1:5" s="107" customFormat="1" x14ac:dyDescent="0.2">
      <c r="A694" s="111" t="s">
        <v>622</v>
      </c>
      <c r="B694" s="112">
        <v>1</v>
      </c>
      <c r="C694" s="112"/>
      <c r="D694" s="113"/>
      <c r="E694" s="113"/>
    </row>
    <row r="695" spans="1:5" s="107" customFormat="1" x14ac:dyDescent="0.2">
      <c r="A695" s="111" t="s">
        <v>520</v>
      </c>
      <c r="B695" s="112">
        <v>0</v>
      </c>
      <c r="C695" s="112"/>
      <c r="D695" s="113"/>
      <c r="E695" s="113"/>
    </row>
    <row r="696" spans="1:5" s="107" customFormat="1" x14ac:dyDescent="0.2">
      <c r="A696" s="111" t="s">
        <v>486</v>
      </c>
      <c r="B696" s="112">
        <v>0</v>
      </c>
      <c r="C696" s="112"/>
      <c r="D696" s="113"/>
      <c r="E696" s="113"/>
    </row>
    <row r="697" spans="1:5" s="107" customFormat="1" x14ac:dyDescent="0.2">
      <c r="A697" s="111" t="s">
        <v>120</v>
      </c>
      <c r="B697" s="112">
        <v>0</v>
      </c>
      <c r="C697" s="112"/>
      <c r="D697" s="113"/>
      <c r="E697" s="113"/>
    </row>
    <row r="698" spans="1:5" s="107" customFormat="1" x14ac:dyDescent="0.2">
      <c r="A698" s="111" t="s">
        <v>2781</v>
      </c>
      <c r="B698" s="112">
        <v>0</v>
      </c>
      <c r="C698" s="112">
        <v>1</v>
      </c>
      <c r="D698" s="113"/>
      <c r="E698" s="113"/>
    </row>
    <row r="699" spans="1:5" s="107" customFormat="1" x14ac:dyDescent="0.2">
      <c r="A699" s="111" t="s">
        <v>2782</v>
      </c>
      <c r="B699" s="112">
        <v>0</v>
      </c>
      <c r="C699" s="112"/>
      <c r="D699" s="113"/>
      <c r="E699" s="113"/>
    </row>
    <row r="700" spans="1:5" s="107" customFormat="1" x14ac:dyDescent="0.2">
      <c r="A700" s="111" t="s">
        <v>656</v>
      </c>
      <c r="B700" s="112">
        <v>1</v>
      </c>
      <c r="C700" s="112">
        <v>1</v>
      </c>
      <c r="D700" s="113"/>
      <c r="E700" s="113"/>
    </row>
    <row r="701" spans="1:5" s="107" customFormat="1" x14ac:dyDescent="0.2">
      <c r="A701" s="111" t="s">
        <v>119</v>
      </c>
      <c r="B701" s="112">
        <v>0</v>
      </c>
      <c r="C701" s="112"/>
      <c r="D701" s="113"/>
      <c r="E701" s="113"/>
    </row>
    <row r="702" spans="1:5" s="107" customFormat="1" x14ac:dyDescent="0.2">
      <c r="A702" s="111" t="s">
        <v>896</v>
      </c>
      <c r="B702" s="112">
        <v>0</v>
      </c>
      <c r="C702" s="112">
        <v>0</v>
      </c>
      <c r="D702" s="113"/>
      <c r="E702" s="113"/>
    </row>
    <row r="703" spans="1:5" s="107" customFormat="1" x14ac:dyDescent="0.2">
      <c r="A703" s="111" t="s">
        <v>955</v>
      </c>
      <c r="B703" s="112">
        <v>1</v>
      </c>
      <c r="C703" s="112">
        <v>0</v>
      </c>
      <c r="D703" s="113"/>
      <c r="E703" s="113"/>
    </row>
    <row r="704" spans="1:5" s="107" customFormat="1" x14ac:dyDescent="0.2">
      <c r="A704" s="111" t="s">
        <v>743</v>
      </c>
      <c r="B704" s="112">
        <v>0</v>
      </c>
      <c r="C704" s="112">
        <v>1</v>
      </c>
      <c r="D704" s="113"/>
      <c r="E704" s="113"/>
    </row>
    <row r="705" spans="1:5" s="107" customFormat="1" x14ac:dyDescent="0.2">
      <c r="A705" s="111" t="s">
        <v>834</v>
      </c>
      <c r="B705" s="112">
        <v>1</v>
      </c>
      <c r="C705" s="112">
        <v>1</v>
      </c>
      <c r="D705" s="113"/>
      <c r="E705" s="113"/>
    </row>
    <row r="706" spans="1:5" s="107" customFormat="1" x14ac:dyDescent="0.2">
      <c r="A706" s="111" t="s">
        <v>1556</v>
      </c>
      <c r="B706" s="112">
        <v>0</v>
      </c>
      <c r="C706" s="112">
        <v>0</v>
      </c>
      <c r="D706" s="113"/>
      <c r="E706" s="113"/>
    </row>
    <row r="707" spans="1:5" s="107" customFormat="1" x14ac:dyDescent="0.2">
      <c r="A707" s="111" t="s">
        <v>2390</v>
      </c>
      <c r="B707" s="112">
        <v>1</v>
      </c>
      <c r="C707" s="112">
        <v>0</v>
      </c>
      <c r="D707" s="113"/>
      <c r="E707" s="113"/>
    </row>
    <row r="708" spans="1:5" s="107" customFormat="1" x14ac:dyDescent="0.2">
      <c r="A708" s="111" t="s">
        <v>1173</v>
      </c>
      <c r="B708" s="112">
        <v>0</v>
      </c>
      <c r="C708" s="112">
        <v>1</v>
      </c>
      <c r="D708" s="113"/>
      <c r="E708" s="113"/>
    </row>
    <row r="709" spans="1:5" s="107" customFormat="1" x14ac:dyDescent="0.2">
      <c r="A709" s="111" t="s">
        <v>1360</v>
      </c>
      <c r="B709" s="112">
        <v>1</v>
      </c>
      <c r="C709" s="112">
        <v>1</v>
      </c>
      <c r="D709" s="113"/>
      <c r="E709" s="113"/>
    </row>
    <row r="710" spans="1:5" s="107" customFormat="1" x14ac:dyDescent="0.2">
      <c r="A710" s="111" t="s">
        <v>1673</v>
      </c>
      <c r="B710" s="112">
        <v>0</v>
      </c>
      <c r="C710" s="112">
        <v>0</v>
      </c>
      <c r="D710" s="113"/>
      <c r="E710" s="113"/>
    </row>
    <row r="711" spans="1:5" s="107" customFormat="1" x14ac:dyDescent="0.2">
      <c r="A711" s="111" t="s">
        <v>2507</v>
      </c>
      <c r="B711" s="112">
        <v>1</v>
      </c>
      <c r="C711" s="112">
        <v>0</v>
      </c>
      <c r="D711" s="113"/>
      <c r="E711" s="113"/>
    </row>
    <row r="712" spans="1:5" s="107" customFormat="1" x14ac:dyDescent="0.2">
      <c r="A712" s="111" t="s">
        <v>317</v>
      </c>
      <c r="B712" s="112">
        <v>0</v>
      </c>
      <c r="C712" s="112"/>
      <c r="D712" s="113"/>
      <c r="E712" s="113"/>
    </row>
    <row r="713" spans="1:5" s="107" customFormat="1" x14ac:dyDescent="0.2">
      <c r="A713" s="111" t="s">
        <v>452</v>
      </c>
      <c r="B713" s="112">
        <v>1</v>
      </c>
      <c r="C713" s="112"/>
      <c r="D713" s="113"/>
      <c r="E713" s="113"/>
    </row>
    <row r="714" spans="1:5" s="107" customFormat="1" x14ac:dyDescent="0.2">
      <c r="A714" s="111" t="s">
        <v>430</v>
      </c>
      <c r="B714" s="112">
        <v>1</v>
      </c>
      <c r="C714" s="112"/>
      <c r="D714" s="113"/>
      <c r="E714" s="113"/>
    </row>
    <row r="715" spans="1:5" s="107" customFormat="1" x14ac:dyDescent="0.2">
      <c r="A715" s="111" t="s">
        <v>393</v>
      </c>
      <c r="B715" s="112">
        <v>0</v>
      </c>
      <c r="C715" s="112"/>
      <c r="D715" s="113"/>
      <c r="E715" s="113"/>
    </row>
    <row r="716" spans="1:5" s="107" customFormat="1" x14ac:dyDescent="0.2">
      <c r="A716" s="111" t="s">
        <v>270</v>
      </c>
      <c r="B716" s="112">
        <v>1</v>
      </c>
      <c r="C716" s="112"/>
      <c r="D716" s="113"/>
      <c r="E716" s="113"/>
    </row>
    <row r="717" spans="1:5" s="107" customFormat="1" x14ac:dyDescent="0.2">
      <c r="A717" s="111" t="s">
        <v>1676</v>
      </c>
      <c r="B717" s="112">
        <v>0</v>
      </c>
      <c r="C717" s="112">
        <v>0</v>
      </c>
      <c r="D717" s="113"/>
      <c r="E717" s="113"/>
    </row>
    <row r="718" spans="1:5" s="107" customFormat="1" x14ac:dyDescent="0.2">
      <c r="A718" s="111" t="s">
        <v>2510</v>
      </c>
      <c r="B718" s="112">
        <v>1</v>
      </c>
      <c r="C718" s="112">
        <v>0</v>
      </c>
      <c r="D718" s="113"/>
      <c r="E718" s="113"/>
    </row>
    <row r="719" spans="1:5" s="107" customFormat="1" x14ac:dyDescent="0.2">
      <c r="A719" s="111" t="s">
        <v>1244</v>
      </c>
      <c r="B719" s="112">
        <v>0</v>
      </c>
      <c r="C719" s="112">
        <v>1</v>
      </c>
      <c r="D719" s="113"/>
      <c r="E719" s="113"/>
    </row>
    <row r="720" spans="1:5" s="107" customFormat="1" x14ac:dyDescent="0.2">
      <c r="A720" s="111" t="s">
        <v>1421</v>
      </c>
      <c r="B720" s="112">
        <v>1</v>
      </c>
      <c r="C720" s="112">
        <v>1</v>
      </c>
      <c r="D720" s="113"/>
      <c r="E720" s="113"/>
    </row>
    <row r="721" spans="1:5" s="107" customFormat="1" x14ac:dyDescent="0.2">
      <c r="A721" s="111" t="s">
        <v>2851</v>
      </c>
      <c r="B721" s="112"/>
      <c r="C721" s="112"/>
      <c r="D721" s="113"/>
      <c r="E721" s="113"/>
    </row>
    <row r="722" spans="1:5" s="107" customFormat="1" x14ac:dyDescent="0.2">
      <c r="A722" s="111" t="s">
        <v>1584</v>
      </c>
      <c r="B722" s="112">
        <v>0</v>
      </c>
      <c r="C722" s="112">
        <v>0</v>
      </c>
      <c r="D722" s="113"/>
      <c r="E722" s="113"/>
    </row>
    <row r="723" spans="1:5" s="107" customFormat="1" x14ac:dyDescent="0.2">
      <c r="A723" s="111" t="s">
        <v>2419</v>
      </c>
      <c r="B723" s="112">
        <v>1</v>
      </c>
      <c r="C723" s="112">
        <v>0</v>
      </c>
      <c r="D723" s="113"/>
      <c r="E723" s="113"/>
    </row>
    <row r="724" spans="1:5" s="107" customFormat="1" x14ac:dyDescent="0.2">
      <c r="A724" s="111" t="s">
        <v>754</v>
      </c>
      <c r="B724" s="112">
        <v>0</v>
      </c>
      <c r="C724" s="112">
        <v>1</v>
      </c>
      <c r="D724" s="113"/>
      <c r="E724" s="113"/>
    </row>
    <row r="725" spans="1:5" s="107" customFormat="1" x14ac:dyDescent="0.2">
      <c r="A725" s="111" t="s">
        <v>843</v>
      </c>
      <c r="B725" s="112">
        <v>1</v>
      </c>
      <c r="C725" s="112">
        <v>1</v>
      </c>
      <c r="D725" s="113"/>
      <c r="E725" s="113"/>
    </row>
    <row r="726" spans="1:5" s="107" customFormat="1" x14ac:dyDescent="0.2">
      <c r="A726" s="111" t="s">
        <v>887</v>
      </c>
      <c r="B726" s="112">
        <v>0</v>
      </c>
      <c r="C726" s="112">
        <v>0</v>
      </c>
      <c r="D726" s="113"/>
      <c r="E726" s="113"/>
    </row>
    <row r="727" spans="1:5" s="107" customFormat="1" x14ac:dyDescent="0.2">
      <c r="A727" s="111" t="s">
        <v>946</v>
      </c>
      <c r="B727" s="112">
        <v>1</v>
      </c>
      <c r="C727" s="112">
        <v>0</v>
      </c>
      <c r="D727" s="113"/>
      <c r="E727" s="113"/>
    </row>
    <row r="728" spans="1:5" s="107" customFormat="1" x14ac:dyDescent="0.2">
      <c r="A728" s="111" t="s">
        <v>2852</v>
      </c>
      <c r="B728" s="112">
        <v>0</v>
      </c>
      <c r="C728" s="112">
        <v>1</v>
      </c>
      <c r="D728" s="113"/>
      <c r="E728" s="113"/>
    </row>
    <row r="729" spans="1:5" s="107" customFormat="1" x14ac:dyDescent="0.2">
      <c r="A729" s="111" t="s">
        <v>822</v>
      </c>
      <c r="B729" s="112">
        <v>1</v>
      </c>
      <c r="C729" s="112">
        <v>1</v>
      </c>
      <c r="D729" s="113"/>
      <c r="E729" s="113"/>
    </row>
    <row r="730" spans="1:5" s="107" customFormat="1" x14ac:dyDescent="0.2">
      <c r="A730" s="111" t="s">
        <v>864</v>
      </c>
      <c r="B730" s="112">
        <v>0</v>
      </c>
      <c r="C730" s="112">
        <v>0</v>
      </c>
      <c r="D730" s="113"/>
      <c r="E730" s="113"/>
    </row>
    <row r="731" spans="1:5" s="107" customFormat="1" x14ac:dyDescent="0.2">
      <c r="A731" s="111" t="s">
        <v>923</v>
      </c>
      <c r="B731" s="112">
        <v>1</v>
      </c>
      <c r="C731" s="112">
        <v>0</v>
      </c>
      <c r="D731" s="113"/>
      <c r="E731" s="113"/>
    </row>
    <row r="732" spans="1:5" s="107" customFormat="1" x14ac:dyDescent="0.2">
      <c r="A732" s="111" t="s">
        <v>692</v>
      </c>
      <c r="B732" s="112">
        <v>0</v>
      </c>
      <c r="C732" s="112">
        <v>1</v>
      </c>
      <c r="D732" s="113"/>
      <c r="E732" s="113"/>
    </row>
    <row r="733" spans="1:5" s="107" customFormat="1" x14ac:dyDescent="0.2">
      <c r="A733" s="111" t="s">
        <v>782</v>
      </c>
      <c r="B733" s="112">
        <v>1</v>
      </c>
      <c r="C733" s="112">
        <v>1</v>
      </c>
      <c r="D733" s="113"/>
      <c r="E733" s="113"/>
    </row>
    <row r="734" spans="1:5" s="107" customFormat="1" x14ac:dyDescent="0.2">
      <c r="A734" s="111" t="s">
        <v>865</v>
      </c>
      <c r="B734" s="112">
        <v>0</v>
      </c>
      <c r="C734" s="112">
        <v>0</v>
      </c>
      <c r="D734" s="113"/>
      <c r="E734" s="113"/>
    </row>
    <row r="735" spans="1:5" s="107" customFormat="1" x14ac:dyDescent="0.2">
      <c r="A735" s="111" t="s">
        <v>924</v>
      </c>
      <c r="B735" s="112">
        <v>1</v>
      </c>
      <c r="C735" s="112">
        <v>0</v>
      </c>
      <c r="D735" s="113"/>
      <c r="E735" s="113"/>
    </row>
    <row r="736" spans="1:5" s="107" customFormat="1" x14ac:dyDescent="0.2">
      <c r="A736" s="111" t="s">
        <v>1666</v>
      </c>
      <c r="B736" s="112">
        <v>0</v>
      </c>
      <c r="C736" s="112">
        <v>0</v>
      </c>
      <c r="D736" s="113"/>
      <c r="E736" s="113"/>
    </row>
    <row r="737" spans="1:5" s="107" customFormat="1" x14ac:dyDescent="0.2">
      <c r="A737" s="111" t="s">
        <v>2500</v>
      </c>
      <c r="B737" s="112">
        <v>1</v>
      </c>
      <c r="C737" s="112">
        <v>0</v>
      </c>
      <c r="D737" s="113"/>
      <c r="E737" s="113"/>
    </row>
    <row r="738" spans="1:5" s="107" customFormat="1" x14ac:dyDescent="0.2">
      <c r="A738" s="111" t="s">
        <v>693</v>
      </c>
      <c r="B738" s="112">
        <v>0</v>
      </c>
      <c r="C738" s="112">
        <v>1</v>
      </c>
      <c r="D738" s="113"/>
      <c r="E738" s="113"/>
    </row>
    <row r="739" spans="1:5" s="107" customFormat="1" x14ac:dyDescent="0.2">
      <c r="A739" s="111" t="s">
        <v>783</v>
      </c>
      <c r="B739" s="112">
        <v>1</v>
      </c>
      <c r="C739" s="112">
        <v>1</v>
      </c>
      <c r="D739" s="113"/>
      <c r="E739" s="113"/>
    </row>
    <row r="740" spans="1:5" s="107" customFormat="1" x14ac:dyDescent="0.2">
      <c r="A740" s="111" t="s">
        <v>1505</v>
      </c>
      <c r="B740" s="112">
        <v>0</v>
      </c>
      <c r="C740" s="112">
        <v>0</v>
      </c>
      <c r="D740" s="113"/>
      <c r="E740" s="113"/>
    </row>
    <row r="741" spans="1:5" s="107" customFormat="1" x14ac:dyDescent="0.2">
      <c r="A741" s="111" t="s">
        <v>2342</v>
      </c>
      <c r="B741" s="112">
        <v>1</v>
      </c>
      <c r="C741" s="112">
        <v>0</v>
      </c>
      <c r="D741" s="113"/>
      <c r="E741" s="113"/>
    </row>
    <row r="742" spans="1:5" s="107" customFormat="1" x14ac:dyDescent="0.2">
      <c r="A742" s="111" t="s">
        <v>2739</v>
      </c>
      <c r="B742" s="112">
        <v>0</v>
      </c>
      <c r="C742" s="112">
        <v>1</v>
      </c>
      <c r="D742" s="113"/>
      <c r="E742" s="113"/>
    </row>
    <row r="743" spans="1:5" s="107" customFormat="1" x14ac:dyDescent="0.2">
      <c r="A743" s="111" t="s">
        <v>1311</v>
      </c>
      <c r="B743" s="112">
        <v>0</v>
      </c>
      <c r="C743" s="112">
        <v>1</v>
      </c>
      <c r="D743" s="113"/>
      <c r="E743" s="113"/>
    </row>
    <row r="744" spans="1:5" s="107" customFormat="1" x14ac:dyDescent="0.2">
      <c r="A744" s="111" t="s">
        <v>1483</v>
      </c>
      <c r="B744" s="112">
        <v>1</v>
      </c>
      <c r="C744" s="112">
        <v>1</v>
      </c>
      <c r="D744" s="113"/>
      <c r="E744" s="113"/>
    </row>
    <row r="745" spans="1:5" s="107" customFormat="1" x14ac:dyDescent="0.2">
      <c r="A745" s="111" t="s">
        <v>726</v>
      </c>
      <c r="B745" s="112">
        <v>0</v>
      </c>
      <c r="C745" s="112">
        <v>1</v>
      </c>
      <c r="D745" s="113"/>
      <c r="E745" s="113"/>
    </row>
    <row r="746" spans="1:5" s="107" customFormat="1" x14ac:dyDescent="0.2">
      <c r="A746" s="111" t="s">
        <v>816</v>
      </c>
      <c r="B746" s="112">
        <v>1</v>
      </c>
      <c r="C746" s="112">
        <v>1</v>
      </c>
      <c r="D746" s="113"/>
      <c r="E746" s="113"/>
    </row>
    <row r="747" spans="1:5" s="107" customFormat="1" x14ac:dyDescent="0.2">
      <c r="A747" s="111" t="s">
        <v>866</v>
      </c>
      <c r="B747" s="112">
        <v>0</v>
      </c>
      <c r="C747" s="112">
        <v>0</v>
      </c>
      <c r="D747" s="113"/>
      <c r="E747" s="113"/>
    </row>
    <row r="748" spans="1:5" s="107" customFormat="1" x14ac:dyDescent="0.2">
      <c r="A748" s="111" t="s">
        <v>925</v>
      </c>
      <c r="B748" s="112">
        <v>1</v>
      </c>
      <c r="C748" s="112">
        <v>0</v>
      </c>
      <c r="D748" s="113"/>
      <c r="E748" s="113"/>
    </row>
    <row r="749" spans="1:5" s="107" customFormat="1" x14ac:dyDescent="0.2">
      <c r="A749" s="111" t="s">
        <v>694</v>
      </c>
      <c r="B749" s="112">
        <v>0</v>
      </c>
      <c r="C749" s="112">
        <v>1</v>
      </c>
      <c r="D749" s="113"/>
      <c r="E749" s="113"/>
    </row>
    <row r="750" spans="1:5" s="107" customFormat="1" x14ac:dyDescent="0.2">
      <c r="A750" s="111" t="s">
        <v>784</v>
      </c>
      <c r="B750" s="112">
        <v>1</v>
      </c>
      <c r="C750" s="112">
        <v>1</v>
      </c>
      <c r="D750" s="113"/>
      <c r="E750" s="113"/>
    </row>
    <row r="751" spans="1:5" s="107" customFormat="1" x14ac:dyDescent="0.2">
      <c r="A751" s="111" t="s">
        <v>53</v>
      </c>
      <c r="B751" s="112">
        <v>1</v>
      </c>
      <c r="C751" s="112">
        <v>1</v>
      </c>
      <c r="D751" s="113"/>
      <c r="E751" s="113"/>
    </row>
    <row r="752" spans="1:5" s="107" customFormat="1" x14ac:dyDescent="0.2">
      <c r="A752" s="111" t="s">
        <v>52</v>
      </c>
      <c r="B752" s="112">
        <v>1</v>
      </c>
      <c r="C752" s="112">
        <v>1</v>
      </c>
      <c r="D752" s="113"/>
      <c r="E752" s="113"/>
    </row>
    <row r="753" spans="1:5" s="107" customFormat="1" x14ac:dyDescent="0.2">
      <c r="A753" s="111" t="s">
        <v>1149</v>
      </c>
      <c r="B753" s="112">
        <v>0</v>
      </c>
      <c r="C753" s="112">
        <v>1</v>
      </c>
      <c r="D753" s="113"/>
      <c r="E753" s="113"/>
    </row>
    <row r="754" spans="1:5" s="107" customFormat="1" x14ac:dyDescent="0.2">
      <c r="A754" s="111" t="s">
        <v>1339</v>
      </c>
      <c r="B754" s="112">
        <v>1</v>
      </c>
      <c r="C754" s="112">
        <v>1</v>
      </c>
      <c r="D754" s="113"/>
      <c r="E754" s="113"/>
    </row>
    <row r="755" spans="1:5" s="107" customFormat="1" x14ac:dyDescent="0.2">
      <c r="A755" s="111" t="s">
        <v>2744</v>
      </c>
      <c r="B755" s="112">
        <v>0</v>
      </c>
      <c r="C755" s="112">
        <v>0</v>
      </c>
      <c r="D755" s="113"/>
      <c r="E755" s="113"/>
    </row>
    <row r="756" spans="1:5" s="107" customFormat="1" x14ac:dyDescent="0.2">
      <c r="A756" s="111" t="s">
        <v>38</v>
      </c>
      <c r="B756" s="112">
        <v>1</v>
      </c>
      <c r="C756" s="112">
        <v>1</v>
      </c>
      <c r="D756" s="113"/>
      <c r="E756" s="113"/>
    </row>
    <row r="757" spans="1:5" s="107" customFormat="1" x14ac:dyDescent="0.2">
      <c r="A757" s="111" t="s">
        <v>66</v>
      </c>
      <c r="B757" s="112">
        <v>1</v>
      </c>
      <c r="C757" s="112">
        <v>1</v>
      </c>
      <c r="D757" s="113"/>
      <c r="E757" s="113"/>
    </row>
    <row r="758" spans="1:5" s="107" customFormat="1" x14ac:dyDescent="0.2">
      <c r="A758" s="111" t="s">
        <v>2603</v>
      </c>
      <c r="B758" s="112">
        <v>0</v>
      </c>
      <c r="C758" s="112">
        <v>0</v>
      </c>
      <c r="D758" s="113"/>
      <c r="E758" s="113"/>
    </row>
    <row r="759" spans="1:5" s="107" customFormat="1" x14ac:dyDescent="0.2">
      <c r="A759" s="111" t="s">
        <v>2612</v>
      </c>
      <c r="B759" s="112">
        <v>1</v>
      </c>
      <c r="C759" s="112">
        <v>0</v>
      </c>
      <c r="D759" s="113"/>
      <c r="E759" s="113"/>
    </row>
    <row r="760" spans="1:5" s="107" customFormat="1" x14ac:dyDescent="0.2">
      <c r="A760" s="111" t="s">
        <v>910</v>
      </c>
      <c r="B760" s="112">
        <v>0</v>
      </c>
      <c r="C760" s="112">
        <v>0</v>
      </c>
      <c r="D760" s="113"/>
      <c r="E760" s="113"/>
    </row>
    <row r="761" spans="1:5" s="107" customFormat="1" x14ac:dyDescent="0.2">
      <c r="A761" s="111" t="s">
        <v>968</v>
      </c>
      <c r="B761" s="112">
        <v>1</v>
      </c>
      <c r="C761" s="112">
        <v>0</v>
      </c>
      <c r="D761" s="113"/>
      <c r="E761" s="113"/>
    </row>
    <row r="762" spans="1:5" s="107" customFormat="1" x14ac:dyDescent="0.2">
      <c r="A762" s="111" t="s">
        <v>762</v>
      </c>
      <c r="B762" s="112">
        <v>0</v>
      </c>
      <c r="C762" s="112">
        <v>1</v>
      </c>
      <c r="D762" s="113"/>
      <c r="E762" s="113"/>
    </row>
    <row r="763" spans="1:5" s="107" customFormat="1" x14ac:dyDescent="0.2">
      <c r="A763" s="111" t="s">
        <v>850</v>
      </c>
      <c r="B763" s="112">
        <v>1</v>
      </c>
      <c r="C763" s="112">
        <v>1</v>
      </c>
      <c r="D763" s="113"/>
      <c r="E763" s="113"/>
    </row>
    <row r="764" spans="1:5" s="107" customFormat="1" x14ac:dyDescent="0.2">
      <c r="A764" s="111" t="s">
        <v>1562</v>
      </c>
      <c r="B764" s="112">
        <v>0</v>
      </c>
      <c r="C764" s="112">
        <v>0</v>
      </c>
      <c r="D764" s="113"/>
      <c r="E764" s="113"/>
    </row>
    <row r="765" spans="1:5" s="107" customFormat="1" x14ac:dyDescent="0.2">
      <c r="A765" s="111" t="s">
        <v>2396</v>
      </c>
      <c r="B765" s="112">
        <v>1</v>
      </c>
      <c r="C765" s="112">
        <v>0</v>
      </c>
      <c r="D765" s="113"/>
      <c r="E765" s="113"/>
    </row>
    <row r="766" spans="1:5" s="107" customFormat="1" x14ac:dyDescent="0.2">
      <c r="A766" s="111" t="s">
        <v>1199</v>
      </c>
      <c r="B766" s="112">
        <v>0</v>
      </c>
      <c r="C766" s="112">
        <v>1</v>
      </c>
      <c r="D766" s="113"/>
      <c r="E766" s="113"/>
    </row>
    <row r="767" spans="1:5" s="107" customFormat="1" x14ac:dyDescent="0.2">
      <c r="A767" s="111" t="s">
        <v>1380</v>
      </c>
      <c r="B767" s="112">
        <v>1</v>
      </c>
      <c r="C767" s="112">
        <v>1</v>
      </c>
      <c r="D767" s="113"/>
      <c r="E767" s="113"/>
    </row>
    <row r="768" spans="1:5" s="107" customFormat="1" x14ac:dyDescent="0.2">
      <c r="A768" s="111" t="s">
        <v>911</v>
      </c>
      <c r="B768" s="112">
        <v>0</v>
      </c>
      <c r="C768" s="112">
        <v>0</v>
      </c>
      <c r="D768" s="113"/>
      <c r="E768" s="113"/>
    </row>
    <row r="769" spans="1:5" s="107" customFormat="1" x14ac:dyDescent="0.2">
      <c r="A769" s="111" t="s">
        <v>969</v>
      </c>
      <c r="B769" s="112">
        <v>1</v>
      </c>
      <c r="C769" s="112">
        <v>0</v>
      </c>
      <c r="D769" s="113"/>
      <c r="E769" s="113"/>
    </row>
    <row r="770" spans="1:5" s="107" customFormat="1" x14ac:dyDescent="0.2">
      <c r="A770" s="111" t="s">
        <v>764</v>
      </c>
      <c r="B770" s="112">
        <v>0</v>
      </c>
      <c r="C770" s="112">
        <v>1</v>
      </c>
      <c r="D770" s="113"/>
      <c r="E770" s="113"/>
    </row>
    <row r="771" spans="1:5" s="107" customFormat="1" x14ac:dyDescent="0.2">
      <c r="A771" s="111" t="s">
        <v>852</v>
      </c>
      <c r="B771" s="112">
        <v>1</v>
      </c>
      <c r="C771" s="112">
        <v>1</v>
      </c>
      <c r="D771" s="113"/>
      <c r="E771" s="113"/>
    </row>
    <row r="772" spans="1:5" s="107" customFormat="1" x14ac:dyDescent="0.2">
      <c r="A772" s="111" t="s">
        <v>397</v>
      </c>
      <c r="B772" s="112">
        <v>0</v>
      </c>
      <c r="C772" s="112"/>
      <c r="D772" s="113"/>
      <c r="E772" s="113"/>
    </row>
    <row r="773" spans="1:5" s="107" customFormat="1" x14ac:dyDescent="0.2">
      <c r="A773" s="111" t="s">
        <v>467</v>
      </c>
      <c r="B773" s="112">
        <v>1</v>
      </c>
      <c r="C773" s="112"/>
      <c r="D773" s="113"/>
      <c r="E773" s="113"/>
    </row>
    <row r="774" spans="1:5" s="107" customFormat="1" x14ac:dyDescent="0.2">
      <c r="A774" s="111" t="s">
        <v>734</v>
      </c>
      <c r="B774" s="112">
        <v>0</v>
      </c>
      <c r="C774" s="112">
        <v>1</v>
      </c>
      <c r="D774" s="113"/>
      <c r="E774" s="113"/>
    </row>
    <row r="775" spans="1:5" s="107" customFormat="1" x14ac:dyDescent="0.2">
      <c r="A775" s="111" t="s">
        <v>825</v>
      </c>
      <c r="B775" s="112">
        <v>1</v>
      </c>
      <c r="C775" s="112">
        <v>1</v>
      </c>
      <c r="D775" s="113"/>
      <c r="E775" s="113"/>
    </row>
    <row r="776" spans="1:5" s="107" customFormat="1" x14ac:dyDescent="0.2">
      <c r="A776" s="111" t="s">
        <v>345</v>
      </c>
      <c r="B776" s="112">
        <v>0</v>
      </c>
      <c r="C776" s="112"/>
      <c r="D776" s="113"/>
      <c r="E776" s="113"/>
    </row>
    <row r="777" spans="1:5" s="107" customFormat="1" x14ac:dyDescent="0.2">
      <c r="A777" s="111" t="s">
        <v>435</v>
      </c>
      <c r="B777" s="112">
        <v>1</v>
      </c>
      <c r="C777" s="112"/>
      <c r="D777" s="113"/>
      <c r="E777" s="113"/>
    </row>
    <row r="778" spans="1:5" s="107" customFormat="1" x14ac:dyDescent="0.2">
      <c r="A778" s="111" t="s">
        <v>383</v>
      </c>
      <c r="B778" s="112">
        <v>0</v>
      </c>
      <c r="C778" s="112"/>
      <c r="D778" s="113"/>
      <c r="E778" s="113"/>
    </row>
    <row r="779" spans="1:5" s="107" customFormat="1" x14ac:dyDescent="0.2">
      <c r="A779" s="111" t="s">
        <v>2766</v>
      </c>
      <c r="B779" s="112">
        <v>0</v>
      </c>
      <c r="C779" s="112">
        <v>0</v>
      </c>
      <c r="D779" s="113"/>
      <c r="E779" s="113"/>
    </row>
    <row r="780" spans="1:5" s="107" customFormat="1" x14ac:dyDescent="0.2">
      <c r="A780" s="111" t="s">
        <v>723</v>
      </c>
      <c r="B780" s="112">
        <v>0</v>
      </c>
      <c r="C780" s="112">
        <v>1</v>
      </c>
      <c r="D780" s="113"/>
      <c r="E780" s="113"/>
    </row>
    <row r="781" spans="1:5" s="107" customFormat="1" x14ac:dyDescent="0.2">
      <c r="A781" s="111" t="s">
        <v>813</v>
      </c>
      <c r="B781" s="112">
        <v>1</v>
      </c>
      <c r="C781" s="112">
        <v>1</v>
      </c>
      <c r="D781" s="113"/>
      <c r="E781" s="113"/>
    </row>
    <row r="782" spans="1:5" s="107" customFormat="1" x14ac:dyDescent="0.2">
      <c r="A782" s="111" t="s">
        <v>35</v>
      </c>
      <c r="B782" s="112">
        <v>1</v>
      </c>
      <c r="C782" s="112">
        <v>1</v>
      </c>
      <c r="D782" s="113"/>
      <c r="E782" s="113"/>
    </row>
    <row r="783" spans="1:5" s="107" customFormat="1" x14ac:dyDescent="0.2">
      <c r="A783" s="111" t="s">
        <v>2801</v>
      </c>
      <c r="B783" s="112">
        <v>0</v>
      </c>
      <c r="C783" s="112">
        <v>1</v>
      </c>
      <c r="D783" s="113"/>
      <c r="E783" s="113"/>
    </row>
    <row r="784" spans="1:5" s="107" customFormat="1" x14ac:dyDescent="0.2">
      <c r="A784" s="111" t="s">
        <v>1637</v>
      </c>
      <c r="B784" s="112">
        <v>0</v>
      </c>
      <c r="C784" s="112">
        <v>0</v>
      </c>
      <c r="D784" s="113"/>
      <c r="E784" s="113"/>
    </row>
    <row r="785" spans="1:5" s="107" customFormat="1" x14ac:dyDescent="0.2">
      <c r="A785" s="111" t="s">
        <v>2472</v>
      </c>
      <c r="B785" s="112">
        <v>1</v>
      </c>
      <c r="C785" s="112">
        <v>0</v>
      </c>
      <c r="D785" s="113"/>
      <c r="E785" s="113"/>
    </row>
    <row r="786" spans="1:5" s="107" customFormat="1" x14ac:dyDescent="0.2">
      <c r="A786" s="111" t="s">
        <v>2521</v>
      </c>
      <c r="B786" s="112">
        <v>0</v>
      </c>
      <c r="C786" s="112">
        <v>1</v>
      </c>
      <c r="D786" s="113"/>
      <c r="E786" s="113"/>
    </row>
    <row r="787" spans="1:5" s="107" customFormat="1" x14ac:dyDescent="0.2">
      <c r="A787" s="111" t="s">
        <v>2543</v>
      </c>
      <c r="B787" s="112">
        <v>1</v>
      </c>
      <c r="C787" s="112">
        <v>1</v>
      </c>
      <c r="D787" s="113"/>
      <c r="E787" s="113"/>
    </row>
    <row r="788" spans="1:5" s="107" customFormat="1" x14ac:dyDescent="0.2">
      <c r="A788" s="111" t="s">
        <v>680</v>
      </c>
      <c r="B788" s="112">
        <v>0</v>
      </c>
      <c r="C788" s="112">
        <v>1</v>
      </c>
      <c r="D788" s="113"/>
      <c r="E788" s="113"/>
    </row>
    <row r="789" spans="1:5" s="107" customFormat="1" x14ac:dyDescent="0.2">
      <c r="A789" s="111" t="s">
        <v>770</v>
      </c>
      <c r="B789" s="112">
        <v>1</v>
      </c>
      <c r="C789" s="112">
        <v>1</v>
      </c>
      <c r="D789" s="113"/>
      <c r="E789" s="113"/>
    </row>
    <row r="790" spans="1:5" s="107" customFormat="1" x14ac:dyDescent="0.2">
      <c r="A790" s="111" t="s">
        <v>1593</v>
      </c>
      <c r="B790" s="112">
        <v>0</v>
      </c>
      <c r="C790" s="112">
        <v>0</v>
      </c>
      <c r="D790" s="113"/>
      <c r="E790" s="113"/>
    </row>
    <row r="791" spans="1:5" s="107" customFormat="1" x14ac:dyDescent="0.2">
      <c r="A791" s="111" t="s">
        <v>2428</v>
      </c>
      <c r="B791" s="112">
        <v>1</v>
      </c>
      <c r="C791" s="112">
        <v>0</v>
      </c>
      <c r="D791" s="113"/>
      <c r="E791" s="113"/>
    </row>
    <row r="792" spans="1:5" s="107" customFormat="1" x14ac:dyDescent="0.2">
      <c r="A792" s="111" t="s">
        <v>1255</v>
      </c>
      <c r="B792" s="112">
        <v>0</v>
      </c>
      <c r="C792" s="112">
        <v>1</v>
      </c>
      <c r="D792" s="113"/>
      <c r="E792" s="113"/>
    </row>
    <row r="793" spans="1:5" s="107" customFormat="1" x14ac:dyDescent="0.2">
      <c r="A793" s="111" t="s">
        <v>1431</v>
      </c>
      <c r="B793" s="112">
        <v>1</v>
      </c>
      <c r="C793" s="112">
        <v>1</v>
      </c>
      <c r="D793" s="113"/>
      <c r="E793" s="113"/>
    </row>
    <row r="794" spans="1:5" s="107" customFormat="1" x14ac:dyDescent="0.2">
      <c r="A794" s="111" t="s">
        <v>203</v>
      </c>
      <c r="B794" s="112">
        <v>0</v>
      </c>
      <c r="C794" s="112"/>
      <c r="D794" s="113"/>
      <c r="E794" s="113"/>
    </row>
    <row r="795" spans="1:5" s="107" customFormat="1" x14ac:dyDescent="0.2">
      <c r="A795" s="111" t="s">
        <v>237</v>
      </c>
      <c r="B795" s="112">
        <v>1</v>
      </c>
      <c r="C795" s="112"/>
      <c r="D795" s="113"/>
      <c r="E795" s="113"/>
    </row>
    <row r="796" spans="1:5" s="107" customFormat="1" x14ac:dyDescent="0.2">
      <c r="A796" s="111" t="s">
        <v>271</v>
      </c>
      <c r="B796" s="112">
        <v>1</v>
      </c>
      <c r="C796" s="112"/>
      <c r="D796" s="113"/>
      <c r="E796" s="113"/>
    </row>
    <row r="797" spans="1:5" s="107" customFormat="1" x14ac:dyDescent="0.2">
      <c r="A797" s="111" t="s">
        <v>589</v>
      </c>
      <c r="B797" s="112">
        <v>1</v>
      </c>
      <c r="C797" s="112"/>
      <c r="D797" s="113"/>
      <c r="E797" s="113"/>
    </row>
    <row r="798" spans="1:5" s="107" customFormat="1" x14ac:dyDescent="0.2">
      <c r="A798" s="111" t="s">
        <v>453</v>
      </c>
      <c r="B798" s="112">
        <v>1</v>
      </c>
      <c r="C798" s="112"/>
      <c r="D798" s="113"/>
      <c r="E798" s="113"/>
    </row>
    <row r="799" spans="1:5" s="107" customFormat="1" x14ac:dyDescent="0.2">
      <c r="A799" s="111" t="s">
        <v>555</v>
      </c>
      <c r="B799" s="112">
        <v>0</v>
      </c>
      <c r="C799" s="112"/>
      <c r="D799" s="113"/>
      <c r="E799" s="113"/>
    </row>
    <row r="800" spans="1:5" s="107" customFormat="1" x14ac:dyDescent="0.2">
      <c r="A800" s="111" t="s">
        <v>623</v>
      </c>
      <c r="B800" s="112">
        <v>1</v>
      </c>
      <c r="C800" s="112"/>
      <c r="D800" s="113"/>
      <c r="E800" s="113"/>
    </row>
    <row r="801" spans="1:5" s="107" customFormat="1" x14ac:dyDescent="0.2">
      <c r="A801" s="111" t="s">
        <v>521</v>
      </c>
      <c r="B801" s="112">
        <v>0</v>
      </c>
      <c r="C801" s="112"/>
      <c r="D801" s="113"/>
      <c r="E801" s="113"/>
    </row>
    <row r="802" spans="1:5" s="107" customFormat="1" x14ac:dyDescent="0.2">
      <c r="A802" s="111" t="s">
        <v>487</v>
      </c>
      <c r="B802" s="112">
        <v>0</v>
      </c>
      <c r="C802" s="112"/>
      <c r="D802" s="113"/>
      <c r="E802" s="113"/>
    </row>
    <row r="803" spans="1:5" s="107" customFormat="1" x14ac:dyDescent="0.2">
      <c r="A803" s="111" t="s">
        <v>170</v>
      </c>
      <c r="B803" s="112">
        <v>0</v>
      </c>
      <c r="C803" s="112"/>
      <c r="D803" s="113"/>
      <c r="E803" s="113"/>
    </row>
    <row r="804" spans="1:5" s="107" customFormat="1" x14ac:dyDescent="0.2">
      <c r="A804" s="111" t="s">
        <v>369</v>
      </c>
      <c r="B804" s="112">
        <v>0</v>
      </c>
      <c r="C804" s="112"/>
      <c r="D804" s="113"/>
      <c r="E804" s="113"/>
    </row>
    <row r="805" spans="1:5" s="107" customFormat="1" x14ac:dyDescent="0.2">
      <c r="A805" s="111" t="s">
        <v>121</v>
      </c>
      <c r="B805" s="112">
        <v>0</v>
      </c>
      <c r="C805" s="112"/>
      <c r="D805" s="113"/>
      <c r="E805" s="113"/>
    </row>
    <row r="806" spans="1:5" s="107" customFormat="1" x14ac:dyDescent="0.2">
      <c r="A806" s="111" t="s">
        <v>319</v>
      </c>
      <c r="B806" s="112">
        <v>0</v>
      </c>
      <c r="C806" s="112"/>
      <c r="D806" s="113"/>
      <c r="E806" s="113"/>
    </row>
    <row r="807" spans="1:5" s="107" customFormat="1" x14ac:dyDescent="0.2">
      <c r="A807" s="111" t="s">
        <v>411</v>
      </c>
      <c r="B807" s="112">
        <v>0</v>
      </c>
      <c r="C807" s="112"/>
      <c r="D807" s="113"/>
      <c r="E807" s="113"/>
    </row>
    <row r="808" spans="1:5" s="107" customFormat="1" x14ac:dyDescent="0.2">
      <c r="A808" s="111" t="s">
        <v>867</v>
      </c>
      <c r="B808" s="112">
        <v>0</v>
      </c>
      <c r="C808" s="112">
        <v>0</v>
      </c>
      <c r="D808" s="113"/>
      <c r="E808" s="113"/>
    </row>
    <row r="809" spans="1:5" s="107" customFormat="1" x14ac:dyDescent="0.2">
      <c r="A809" s="111" t="s">
        <v>926</v>
      </c>
      <c r="B809" s="112">
        <v>1</v>
      </c>
      <c r="C809" s="112">
        <v>0</v>
      </c>
      <c r="D809" s="113"/>
      <c r="E809" s="113"/>
    </row>
    <row r="810" spans="1:5" s="107" customFormat="1" x14ac:dyDescent="0.2">
      <c r="A810" s="111" t="s">
        <v>695</v>
      </c>
      <c r="B810" s="112">
        <v>0</v>
      </c>
      <c r="C810" s="112">
        <v>1</v>
      </c>
      <c r="D810" s="113"/>
      <c r="E810" s="113"/>
    </row>
    <row r="811" spans="1:5" s="107" customFormat="1" x14ac:dyDescent="0.2">
      <c r="A811" s="111" t="s">
        <v>785</v>
      </c>
      <c r="B811" s="112">
        <v>1</v>
      </c>
      <c r="C811" s="112">
        <v>1</v>
      </c>
      <c r="D811" s="113"/>
      <c r="E811" s="113"/>
    </row>
    <row r="812" spans="1:5" s="107" customFormat="1" x14ac:dyDescent="0.2">
      <c r="A812" s="111" t="s">
        <v>1639</v>
      </c>
      <c r="B812" s="112">
        <v>0</v>
      </c>
      <c r="C812" s="112">
        <v>0</v>
      </c>
      <c r="D812" s="113"/>
      <c r="E812" s="113"/>
    </row>
    <row r="813" spans="1:5" s="107" customFormat="1" x14ac:dyDescent="0.2">
      <c r="A813" s="111" t="s">
        <v>2474</v>
      </c>
      <c r="B813" s="112">
        <v>1</v>
      </c>
      <c r="C813" s="112">
        <v>0</v>
      </c>
      <c r="D813" s="113"/>
      <c r="E813" s="113"/>
    </row>
    <row r="814" spans="1:5" s="107" customFormat="1" x14ac:dyDescent="0.2">
      <c r="A814" s="111" t="s">
        <v>744</v>
      </c>
      <c r="B814" s="112">
        <v>0</v>
      </c>
      <c r="C814" s="112">
        <v>1</v>
      </c>
      <c r="D814" s="113"/>
      <c r="E814" s="113"/>
    </row>
    <row r="815" spans="1:5" s="107" customFormat="1" x14ac:dyDescent="0.2">
      <c r="A815" s="111" t="s">
        <v>2601</v>
      </c>
      <c r="B815" s="112">
        <v>0</v>
      </c>
      <c r="C815" s="112">
        <v>0</v>
      </c>
      <c r="D815" s="113"/>
      <c r="E815" s="113"/>
    </row>
    <row r="816" spans="1:5" s="107" customFormat="1" x14ac:dyDescent="0.2">
      <c r="A816" s="111" t="s">
        <v>2610</v>
      </c>
      <c r="B816" s="112">
        <v>1</v>
      </c>
      <c r="C816" s="112">
        <v>0</v>
      </c>
      <c r="D816" s="113"/>
      <c r="E816" s="113"/>
    </row>
    <row r="817" spans="1:5" s="107" customFormat="1" x14ac:dyDescent="0.2">
      <c r="A817" s="111" t="s">
        <v>897</v>
      </c>
      <c r="B817" s="112">
        <v>0</v>
      </c>
      <c r="C817" s="112">
        <v>0</v>
      </c>
      <c r="D817" s="113"/>
      <c r="E817" s="113"/>
    </row>
    <row r="818" spans="1:5" s="107" customFormat="1" x14ac:dyDescent="0.2">
      <c r="A818" s="111" t="s">
        <v>835</v>
      </c>
      <c r="B818" s="112">
        <v>1</v>
      </c>
      <c r="C818" s="112">
        <v>1</v>
      </c>
      <c r="D818" s="113"/>
      <c r="E818" s="113"/>
    </row>
    <row r="819" spans="1:5" s="107" customFormat="1" x14ac:dyDescent="0.2">
      <c r="A819" s="111" t="s">
        <v>1624</v>
      </c>
      <c r="B819" s="112">
        <v>0</v>
      </c>
      <c r="C819" s="112">
        <v>0</v>
      </c>
      <c r="D819" s="113"/>
      <c r="E819" s="113"/>
    </row>
    <row r="820" spans="1:5" s="107" customFormat="1" x14ac:dyDescent="0.2">
      <c r="A820" s="111" t="s">
        <v>1625</v>
      </c>
      <c r="B820" s="112">
        <v>0</v>
      </c>
      <c r="C820" s="112">
        <v>0</v>
      </c>
      <c r="D820" s="113"/>
      <c r="E820" s="113"/>
    </row>
    <row r="821" spans="1:5" s="107" customFormat="1" x14ac:dyDescent="0.2">
      <c r="A821" s="111" t="s">
        <v>2460</v>
      </c>
      <c r="B821" s="112">
        <v>1</v>
      </c>
      <c r="C821" s="112">
        <v>0</v>
      </c>
      <c r="D821" s="113"/>
      <c r="E821" s="113"/>
    </row>
    <row r="822" spans="1:5" s="107" customFormat="1" x14ac:dyDescent="0.2">
      <c r="A822" s="111" t="s">
        <v>2459</v>
      </c>
      <c r="B822" s="112">
        <v>1</v>
      </c>
      <c r="C822" s="112">
        <v>0</v>
      </c>
      <c r="D822" s="113"/>
      <c r="E822" s="113"/>
    </row>
    <row r="823" spans="1:5" s="107" customFormat="1" x14ac:dyDescent="0.2">
      <c r="A823" s="111" t="s">
        <v>1678</v>
      </c>
      <c r="B823" s="112">
        <v>0</v>
      </c>
      <c r="C823" s="112">
        <v>0</v>
      </c>
      <c r="D823" s="113"/>
      <c r="E823" s="113"/>
    </row>
    <row r="824" spans="1:5" s="107" customFormat="1" x14ac:dyDescent="0.2">
      <c r="A824" s="111" t="s">
        <v>2512</v>
      </c>
      <c r="B824" s="112">
        <v>1</v>
      </c>
      <c r="C824" s="112">
        <v>0</v>
      </c>
      <c r="D824" s="113"/>
      <c r="E824" s="113"/>
    </row>
    <row r="825" spans="1:5" s="107" customFormat="1" x14ac:dyDescent="0.2">
      <c r="A825" s="111" t="s">
        <v>2768</v>
      </c>
      <c r="B825" s="112">
        <v>0</v>
      </c>
      <c r="C825" s="112">
        <v>0</v>
      </c>
      <c r="D825" s="113"/>
      <c r="E825" s="113"/>
    </row>
    <row r="826" spans="1:5" s="107" customFormat="1" x14ac:dyDescent="0.2">
      <c r="A826" s="111" t="s">
        <v>2566</v>
      </c>
      <c r="B826" s="112">
        <v>0</v>
      </c>
      <c r="C826" s="112">
        <v>0</v>
      </c>
      <c r="D826" s="113"/>
      <c r="E826" s="113"/>
    </row>
    <row r="827" spans="1:5" s="107" customFormat="1" x14ac:dyDescent="0.2">
      <c r="A827" s="111" t="s">
        <v>2575</v>
      </c>
      <c r="B827" s="112">
        <v>1</v>
      </c>
      <c r="C827" s="112">
        <v>0</v>
      </c>
      <c r="D827" s="113"/>
      <c r="E827" s="113"/>
    </row>
    <row r="828" spans="1:5" s="107" customFormat="1" x14ac:dyDescent="0.2">
      <c r="A828" s="111" t="s">
        <v>2752</v>
      </c>
      <c r="B828" s="112">
        <v>0</v>
      </c>
      <c r="C828" s="112">
        <v>0</v>
      </c>
      <c r="D828" s="113"/>
      <c r="E828" s="113"/>
    </row>
    <row r="829" spans="1:5" s="107" customFormat="1" x14ac:dyDescent="0.2">
      <c r="A829" s="111" t="s">
        <v>72</v>
      </c>
      <c r="B829" s="112">
        <v>1</v>
      </c>
      <c r="C829" s="112">
        <v>0</v>
      </c>
      <c r="D829" s="113"/>
      <c r="E829" s="113"/>
    </row>
    <row r="830" spans="1:5" s="107" customFormat="1" x14ac:dyDescent="0.2">
      <c r="A830" s="111" t="s">
        <v>868</v>
      </c>
      <c r="B830" s="112">
        <v>0</v>
      </c>
      <c r="C830" s="112">
        <v>0</v>
      </c>
      <c r="D830" s="113"/>
      <c r="E830" s="113"/>
    </row>
    <row r="831" spans="1:5" s="107" customFormat="1" x14ac:dyDescent="0.2">
      <c r="A831" s="111" t="s">
        <v>927</v>
      </c>
      <c r="B831" s="112">
        <v>1</v>
      </c>
      <c r="C831" s="112">
        <v>0</v>
      </c>
      <c r="D831" s="113"/>
      <c r="E831" s="113"/>
    </row>
    <row r="832" spans="1:5" s="107" customFormat="1" x14ac:dyDescent="0.2">
      <c r="A832" s="111" t="s">
        <v>696</v>
      </c>
      <c r="B832" s="112">
        <v>0</v>
      </c>
      <c r="C832" s="112">
        <v>1</v>
      </c>
      <c r="D832" s="113"/>
      <c r="E832" s="113"/>
    </row>
    <row r="833" spans="1:5" s="107" customFormat="1" x14ac:dyDescent="0.2">
      <c r="A833" s="111" t="s">
        <v>786</v>
      </c>
      <c r="B833" s="112">
        <v>1</v>
      </c>
      <c r="C833" s="112">
        <v>1</v>
      </c>
      <c r="D833" s="113"/>
      <c r="E833" s="113"/>
    </row>
    <row r="834" spans="1:5" s="107" customFormat="1" x14ac:dyDescent="0.2">
      <c r="A834" s="111" t="s">
        <v>2724</v>
      </c>
      <c r="B834" s="112">
        <v>0</v>
      </c>
      <c r="C834" s="112">
        <v>0</v>
      </c>
      <c r="D834" s="113"/>
      <c r="E834" s="113"/>
    </row>
    <row r="835" spans="1:5" s="107" customFormat="1" x14ac:dyDescent="0.2">
      <c r="A835" s="111" t="s">
        <v>2604</v>
      </c>
      <c r="B835" s="112">
        <v>0</v>
      </c>
      <c r="C835" s="112">
        <v>0</v>
      </c>
      <c r="D835" s="113"/>
      <c r="E835" s="113"/>
    </row>
    <row r="836" spans="1:5" s="107" customFormat="1" x14ac:dyDescent="0.2">
      <c r="A836" s="111" t="s">
        <v>2613</v>
      </c>
      <c r="B836" s="112">
        <v>1</v>
      </c>
      <c r="C836" s="112">
        <v>0</v>
      </c>
      <c r="D836" s="113"/>
      <c r="E836" s="113"/>
    </row>
    <row r="837" spans="1:5" s="107" customFormat="1" x14ac:dyDescent="0.2">
      <c r="A837" s="111" t="s">
        <v>2588</v>
      </c>
      <c r="B837" s="112">
        <v>0</v>
      </c>
      <c r="C837" s="112">
        <v>1</v>
      </c>
      <c r="D837" s="113"/>
      <c r="E837" s="113"/>
    </row>
    <row r="838" spans="1:5" s="107" customFormat="1" x14ac:dyDescent="0.2">
      <c r="A838" s="111" t="s">
        <v>2595</v>
      </c>
      <c r="B838" s="112">
        <v>1</v>
      </c>
      <c r="C838" s="112">
        <v>1</v>
      </c>
      <c r="D838" s="113"/>
      <c r="E838" s="113"/>
    </row>
    <row r="839" spans="1:5" s="107" customFormat="1" x14ac:dyDescent="0.2">
      <c r="A839" s="111" t="s">
        <v>1627</v>
      </c>
      <c r="B839" s="112">
        <v>0</v>
      </c>
      <c r="C839" s="112">
        <v>0</v>
      </c>
      <c r="D839" s="113"/>
      <c r="E839" s="113"/>
    </row>
    <row r="840" spans="1:5" s="107" customFormat="1" x14ac:dyDescent="0.2">
      <c r="A840" s="111" t="s">
        <v>2462</v>
      </c>
      <c r="B840" s="112">
        <v>1</v>
      </c>
      <c r="C840" s="112">
        <v>0</v>
      </c>
      <c r="D840" s="113"/>
      <c r="E840" s="113"/>
    </row>
    <row r="841" spans="1:5" s="107" customFormat="1" x14ac:dyDescent="0.2">
      <c r="A841" s="111" t="s">
        <v>1630</v>
      </c>
      <c r="B841" s="112">
        <v>0</v>
      </c>
      <c r="C841" s="112">
        <v>0</v>
      </c>
      <c r="D841" s="113"/>
      <c r="E841" s="113"/>
    </row>
    <row r="842" spans="1:5" s="107" customFormat="1" x14ac:dyDescent="0.2">
      <c r="A842" s="111" t="s">
        <v>2465</v>
      </c>
      <c r="B842" s="112">
        <v>1</v>
      </c>
      <c r="C842" s="112">
        <v>0</v>
      </c>
      <c r="D842" s="113"/>
      <c r="E842" s="113"/>
    </row>
    <row r="843" spans="1:5" s="107" customFormat="1" x14ac:dyDescent="0.2">
      <c r="A843" s="111" t="s">
        <v>1614</v>
      </c>
      <c r="B843" s="112">
        <v>0</v>
      </c>
      <c r="C843" s="112">
        <v>0</v>
      </c>
      <c r="D843" s="113"/>
      <c r="E843" s="113"/>
    </row>
    <row r="844" spans="1:5" s="107" customFormat="1" x14ac:dyDescent="0.2">
      <c r="A844" s="111" t="s">
        <v>2449</v>
      </c>
      <c r="B844" s="112">
        <v>1</v>
      </c>
      <c r="C844" s="112">
        <v>0</v>
      </c>
      <c r="D844" s="113"/>
      <c r="E844" s="113"/>
    </row>
    <row r="845" spans="1:5" s="107" customFormat="1" x14ac:dyDescent="0.2">
      <c r="A845" s="111" t="s">
        <v>204</v>
      </c>
      <c r="B845" s="112">
        <v>0</v>
      </c>
      <c r="C845" s="112"/>
      <c r="D845" s="113"/>
      <c r="E845" s="113"/>
    </row>
    <row r="846" spans="1:5" s="107" customFormat="1" x14ac:dyDescent="0.2">
      <c r="A846" s="111" t="s">
        <v>238</v>
      </c>
      <c r="B846" s="112">
        <v>1</v>
      </c>
      <c r="C846" s="112"/>
      <c r="D846" s="113"/>
      <c r="E846" s="113"/>
    </row>
    <row r="847" spans="1:5" s="107" customFormat="1" x14ac:dyDescent="0.2">
      <c r="A847" s="111" t="s">
        <v>272</v>
      </c>
      <c r="B847" s="112">
        <v>1</v>
      </c>
      <c r="C847" s="112"/>
      <c r="D847" s="113"/>
      <c r="E847" s="113"/>
    </row>
    <row r="848" spans="1:5" s="107" customFormat="1" x14ac:dyDescent="0.2">
      <c r="A848" s="111" t="s">
        <v>171</v>
      </c>
      <c r="B848" s="112">
        <v>0</v>
      </c>
      <c r="C848" s="112"/>
      <c r="D848" s="113"/>
      <c r="E848" s="113"/>
    </row>
    <row r="849" spans="1:5" s="107" customFormat="1" x14ac:dyDescent="0.2">
      <c r="A849" s="111" t="s">
        <v>1297</v>
      </c>
      <c r="B849" s="112">
        <v>0</v>
      </c>
      <c r="C849" s="112">
        <v>1</v>
      </c>
      <c r="D849" s="113"/>
      <c r="E849" s="113"/>
    </row>
    <row r="850" spans="1:5" s="107" customFormat="1" x14ac:dyDescent="0.2">
      <c r="A850" s="111" t="s">
        <v>1469</v>
      </c>
      <c r="B850" s="112">
        <v>1</v>
      </c>
      <c r="C850" s="112">
        <v>1</v>
      </c>
      <c r="D850" s="113"/>
      <c r="E850" s="113"/>
    </row>
    <row r="851" spans="1:5" s="107" customFormat="1" x14ac:dyDescent="0.2">
      <c r="A851" s="111" t="s">
        <v>2853</v>
      </c>
      <c r="B851" s="112"/>
      <c r="C851" s="112"/>
      <c r="D851" s="113"/>
      <c r="E851" s="113"/>
    </row>
    <row r="852" spans="1:5" s="107" customFormat="1" x14ac:dyDescent="0.2">
      <c r="A852" s="111" t="s">
        <v>123</v>
      </c>
      <c r="B852" s="112">
        <v>0</v>
      </c>
      <c r="C852" s="112"/>
      <c r="D852" s="113"/>
      <c r="E852" s="113"/>
    </row>
    <row r="853" spans="1:5" s="107" customFormat="1" x14ac:dyDescent="0.2">
      <c r="A853" s="111" t="s">
        <v>590</v>
      </c>
      <c r="B853" s="112">
        <v>1</v>
      </c>
      <c r="C853" s="112"/>
      <c r="D853" s="113"/>
      <c r="E853" s="113"/>
    </row>
    <row r="854" spans="1:5" s="107" customFormat="1" x14ac:dyDescent="0.2">
      <c r="A854" s="111" t="s">
        <v>556</v>
      </c>
      <c r="B854" s="112">
        <v>0</v>
      </c>
      <c r="C854" s="112"/>
      <c r="D854" s="113"/>
      <c r="E854" s="113"/>
    </row>
    <row r="855" spans="1:5" s="107" customFormat="1" x14ac:dyDescent="0.2">
      <c r="A855" s="111" t="s">
        <v>624</v>
      </c>
      <c r="B855" s="112">
        <v>1</v>
      </c>
      <c r="C855" s="112"/>
      <c r="D855" s="113"/>
      <c r="E855" s="113"/>
    </row>
    <row r="856" spans="1:5" s="107" customFormat="1" x14ac:dyDescent="0.2">
      <c r="A856" s="111" t="s">
        <v>522</v>
      </c>
      <c r="B856" s="112">
        <v>0</v>
      </c>
      <c r="C856" s="112"/>
      <c r="D856" s="113"/>
      <c r="E856" s="113"/>
    </row>
    <row r="857" spans="1:5" s="107" customFormat="1" x14ac:dyDescent="0.2">
      <c r="A857" s="111" t="s">
        <v>488</v>
      </c>
      <c r="B857" s="112">
        <v>0</v>
      </c>
      <c r="C857" s="112"/>
      <c r="D857" s="113"/>
      <c r="E857" s="113"/>
    </row>
    <row r="858" spans="1:5" s="107" customFormat="1" x14ac:dyDescent="0.2">
      <c r="A858" s="111" t="s">
        <v>2854</v>
      </c>
      <c r="B858" s="112"/>
      <c r="C858" s="112"/>
      <c r="D858" s="113"/>
      <c r="E858" s="113"/>
    </row>
    <row r="859" spans="1:5" s="107" customFormat="1" x14ac:dyDescent="0.2">
      <c r="A859" s="111" t="s">
        <v>1298</v>
      </c>
      <c r="B859" s="112">
        <v>0</v>
      </c>
      <c r="C859" s="112">
        <v>1</v>
      </c>
      <c r="D859" s="113"/>
      <c r="E859" s="113"/>
    </row>
    <row r="860" spans="1:5" s="107" customFormat="1" x14ac:dyDescent="0.2">
      <c r="A860" s="111" t="s">
        <v>1470</v>
      </c>
      <c r="B860" s="112">
        <v>1</v>
      </c>
      <c r="C860" s="112">
        <v>1</v>
      </c>
      <c r="D860" s="113"/>
      <c r="E860" s="113"/>
    </row>
    <row r="861" spans="1:5" s="107" customFormat="1" x14ac:dyDescent="0.2">
      <c r="A861" s="111" t="s">
        <v>85</v>
      </c>
      <c r="B861" s="112">
        <v>1</v>
      </c>
      <c r="C861" s="112">
        <v>0</v>
      </c>
      <c r="D861" s="113"/>
      <c r="E861" s="113"/>
    </row>
    <row r="862" spans="1:5" s="107" customFormat="1" x14ac:dyDescent="0.2">
      <c r="A862" s="111" t="s">
        <v>1589</v>
      </c>
      <c r="B862" s="112">
        <v>0</v>
      </c>
      <c r="C862" s="112">
        <v>0</v>
      </c>
      <c r="D862" s="113"/>
      <c r="E862" s="113"/>
    </row>
    <row r="863" spans="1:5" s="107" customFormat="1" x14ac:dyDescent="0.2">
      <c r="A863" s="111" t="s">
        <v>2424</v>
      </c>
      <c r="B863" s="112">
        <v>1</v>
      </c>
      <c r="C863" s="112">
        <v>0</v>
      </c>
      <c r="D863" s="113"/>
      <c r="E863" s="113"/>
    </row>
    <row r="864" spans="1:5" s="107" customFormat="1" x14ac:dyDescent="0.2">
      <c r="A864" s="111" t="s">
        <v>1229</v>
      </c>
      <c r="B864" s="112">
        <v>0</v>
      </c>
      <c r="C864" s="112">
        <v>1</v>
      </c>
      <c r="D864" s="113"/>
      <c r="E864" s="113"/>
    </row>
    <row r="865" spans="1:5" s="107" customFormat="1" x14ac:dyDescent="0.2">
      <c r="A865" s="111" t="s">
        <v>1407</v>
      </c>
      <c r="B865" s="112">
        <v>1</v>
      </c>
      <c r="C865" s="112">
        <v>1</v>
      </c>
      <c r="D865" s="113"/>
      <c r="E865" s="113"/>
    </row>
    <row r="866" spans="1:5" s="107" customFormat="1" x14ac:dyDescent="0.2">
      <c r="A866" s="111" t="s">
        <v>869</v>
      </c>
      <c r="B866" s="112">
        <v>0</v>
      </c>
      <c r="C866" s="112">
        <v>0</v>
      </c>
      <c r="D866" s="113"/>
      <c r="E866" s="113"/>
    </row>
    <row r="867" spans="1:5" s="107" customFormat="1" x14ac:dyDescent="0.2">
      <c r="A867" s="111" t="s">
        <v>928</v>
      </c>
      <c r="B867" s="112">
        <v>1</v>
      </c>
      <c r="C867" s="112">
        <v>0</v>
      </c>
      <c r="D867" s="113"/>
      <c r="E867" s="113"/>
    </row>
    <row r="868" spans="1:5" s="107" customFormat="1" x14ac:dyDescent="0.2">
      <c r="A868" s="111" t="s">
        <v>697</v>
      </c>
      <c r="B868" s="112">
        <v>0</v>
      </c>
      <c r="C868" s="112">
        <v>1</v>
      </c>
      <c r="D868" s="113"/>
      <c r="E868" s="113"/>
    </row>
    <row r="869" spans="1:5" s="107" customFormat="1" x14ac:dyDescent="0.2">
      <c r="A869" s="111" t="s">
        <v>787</v>
      </c>
      <c r="B869" s="112">
        <v>1</v>
      </c>
      <c r="C869" s="112">
        <v>1</v>
      </c>
      <c r="D869" s="113"/>
      <c r="E869" s="113"/>
    </row>
    <row r="870" spans="1:5" s="107" customFormat="1" x14ac:dyDescent="0.2">
      <c r="A870" s="111" t="s">
        <v>321</v>
      </c>
      <c r="B870" s="112">
        <v>0</v>
      </c>
      <c r="C870" s="112"/>
      <c r="D870" s="113"/>
      <c r="E870" s="113"/>
    </row>
    <row r="871" spans="1:5" s="107" customFormat="1" x14ac:dyDescent="0.2">
      <c r="A871" s="111" t="s">
        <v>454</v>
      </c>
      <c r="B871" s="112">
        <v>1</v>
      </c>
      <c r="C871" s="112"/>
      <c r="D871" s="113"/>
      <c r="E871" s="113"/>
    </row>
    <row r="872" spans="1:5" s="107" customFormat="1" x14ac:dyDescent="0.2">
      <c r="A872" s="111" t="s">
        <v>431</v>
      </c>
      <c r="B872" s="112">
        <v>1</v>
      </c>
      <c r="C872" s="112"/>
      <c r="D872" s="113"/>
      <c r="E872" s="113"/>
    </row>
    <row r="873" spans="1:5" s="107" customFormat="1" x14ac:dyDescent="0.2">
      <c r="A873" s="111" t="s">
        <v>370</v>
      </c>
      <c r="B873" s="112">
        <v>0</v>
      </c>
      <c r="C873" s="112"/>
      <c r="D873" s="113"/>
      <c r="E873" s="113"/>
    </row>
    <row r="874" spans="1:5" s="107" customFormat="1" x14ac:dyDescent="0.2">
      <c r="A874" s="111" t="s">
        <v>2564</v>
      </c>
      <c r="B874" s="112">
        <v>0</v>
      </c>
      <c r="C874" s="112">
        <v>0</v>
      </c>
      <c r="D874" s="113"/>
      <c r="E874" s="113"/>
    </row>
    <row r="875" spans="1:5" s="107" customFormat="1" x14ac:dyDescent="0.2">
      <c r="A875" s="111" t="s">
        <v>2573</v>
      </c>
      <c r="B875" s="112">
        <v>1</v>
      </c>
      <c r="C875" s="112">
        <v>0</v>
      </c>
      <c r="D875" s="113"/>
      <c r="E875" s="113"/>
    </row>
    <row r="876" spans="1:5" s="107" customFormat="1" x14ac:dyDescent="0.2">
      <c r="A876" s="111" t="s">
        <v>1571</v>
      </c>
      <c r="B876" s="112">
        <v>0</v>
      </c>
      <c r="C876" s="112">
        <v>0</v>
      </c>
      <c r="D876" s="113"/>
      <c r="E876" s="113"/>
    </row>
    <row r="877" spans="1:5" s="107" customFormat="1" x14ac:dyDescent="0.2">
      <c r="A877" s="111" t="s">
        <v>2406</v>
      </c>
      <c r="B877" s="112">
        <v>1</v>
      </c>
      <c r="C877" s="112">
        <v>0</v>
      </c>
      <c r="D877" s="113"/>
      <c r="E877" s="113"/>
    </row>
    <row r="878" spans="1:5" s="107" customFormat="1" x14ac:dyDescent="0.2">
      <c r="A878" s="111" t="s">
        <v>394</v>
      </c>
      <c r="B878" s="112">
        <v>0</v>
      </c>
      <c r="C878" s="112"/>
      <c r="D878" s="113"/>
      <c r="E878" s="113"/>
    </row>
    <row r="879" spans="1:5" s="107" customFormat="1" x14ac:dyDescent="0.2">
      <c r="A879" s="111" t="s">
        <v>1147</v>
      </c>
      <c r="B879" s="112">
        <v>0</v>
      </c>
      <c r="C879" s="112">
        <v>1</v>
      </c>
      <c r="D879" s="113"/>
      <c r="E879" s="113"/>
    </row>
    <row r="880" spans="1:5" s="107" customFormat="1" x14ac:dyDescent="0.2">
      <c r="A880" s="111" t="s">
        <v>1337</v>
      </c>
      <c r="B880" s="112">
        <v>1</v>
      </c>
      <c r="C880" s="112">
        <v>1</v>
      </c>
      <c r="D880" s="113"/>
      <c r="E880" s="113"/>
    </row>
    <row r="881" spans="1:5" s="107" customFormat="1" x14ac:dyDescent="0.2">
      <c r="A881" s="111" t="s">
        <v>1513</v>
      </c>
      <c r="B881" s="112">
        <v>0</v>
      </c>
      <c r="C881" s="112">
        <v>0</v>
      </c>
      <c r="D881" s="113"/>
      <c r="E881" s="113"/>
    </row>
    <row r="882" spans="1:5" s="107" customFormat="1" x14ac:dyDescent="0.2">
      <c r="A882" s="111" t="s">
        <v>2350</v>
      </c>
      <c r="B882" s="112">
        <v>1</v>
      </c>
      <c r="C882" s="112">
        <v>0</v>
      </c>
      <c r="D882" s="113"/>
      <c r="E882" s="113"/>
    </row>
    <row r="883" spans="1:5" s="107" customFormat="1" x14ac:dyDescent="0.2">
      <c r="A883" s="111" t="s">
        <v>2730</v>
      </c>
      <c r="B883" s="112">
        <v>0</v>
      </c>
      <c r="C883" s="112">
        <v>0</v>
      </c>
      <c r="D883" s="113"/>
      <c r="E883" s="113"/>
    </row>
    <row r="884" spans="1:5" s="107" customFormat="1" x14ac:dyDescent="0.2">
      <c r="A884" s="111" t="s">
        <v>1232</v>
      </c>
      <c r="B884" s="112">
        <v>0</v>
      </c>
      <c r="C884" s="112">
        <v>1</v>
      </c>
      <c r="D884" s="113"/>
      <c r="E884" s="113"/>
    </row>
    <row r="885" spans="1:5" s="107" customFormat="1" x14ac:dyDescent="0.2">
      <c r="A885" s="111" t="s">
        <v>1410</v>
      </c>
      <c r="B885" s="112">
        <v>1</v>
      </c>
      <c r="C885" s="112">
        <v>1</v>
      </c>
      <c r="D885" s="113"/>
      <c r="E885" s="113"/>
    </row>
    <row r="886" spans="1:5" s="107" customFormat="1" x14ac:dyDescent="0.2">
      <c r="A886" s="111" t="s">
        <v>1238</v>
      </c>
      <c r="B886" s="112">
        <v>0</v>
      </c>
      <c r="C886" s="112">
        <v>1</v>
      </c>
      <c r="D886" s="113"/>
      <c r="E886" s="113"/>
    </row>
    <row r="887" spans="1:5" s="107" customFormat="1" x14ac:dyDescent="0.2">
      <c r="A887" s="111" t="s">
        <v>1416</v>
      </c>
      <c r="B887" s="112">
        <v>1</v>
      </c>
      <c r="C887" s="112">
        <v>1</v>
      </c>
      <c r="D887" s="113"/>
      <c r="E887" s="113"/>
    </row>
    <row r="888" spans="1:5" s="107" customFormat="1" x14ac:dyDescent="0.2">
      <c r="A888" s="111" t="s">
        <v>1568</v>
      </c>
      <c r="B888" s="112">
        <v>0</v>
      </c>
      <c r="C888" s="112">
        <v>0</v>
      </c>
      <c r="D888" s="113"/>
      <c r="E888" s="113"/>
    </row>
    <row r="889" spans="1:5" s="107" customFormat="1" x14ac:dyDescent="0.2">
      <c r="A889" s="111" t="s">
        <v>2403</v>
      </c>
      <c r="B889" s="112">
        <v>1</v>
      </c>
      <c r="C889" s="112">
        <v>0</v>
      </c>
      <c r="D889" s="113"/>
      <c r="E889" s="113"/>
    </row>
    <row r="890" spans="1:5" s="107" customFormat="1" x14ac:dyDescent="0.2">
      <c r="A890" s="111" t="s">
        <v>1272</v>
      </c>
      <c r="B890" s="112">
        <v>0</v>
      </c>
      <c r="C890" s="112">
        <v>1</v>
      </c>
      <c r="D890" s="113"/>
      <c r="E890" s="113"/>
    </row>
    <row r="891" spans="1:5" s="107" customFormat="1" x14ac:dyDescent="0.2">
      <c r="A891" s="111" t="s">
        <v>1446</v>
      </c>
      <c r="B891" s="112">
        <v>1</v>
      </c>
      <c r="C891" s="112">
        <v>1</v>
      </c>
      <c r="D891" s="113"/>
      <c r="E891" s="113"/>
    </row>
    <row r="892" spans="1:5" s="107" customFormat="1" x14ac:dyDescent="0.2">
      <c r="A892" s="111" t="s">
        <v>870</v>
      </c>
      <c r="B892" s="112">
        <v>0</v>
      </c>
      <c r="C892" s="112">
        <v>0</v>
      </c>
      <c r="D892" s="113"/>
      <c r="E892" s="113"/>
    </row>
    <row r="893" spans="1:5" s="107" customFormat="1" x14ac:dyDescent="0.2">
      <c r="A893" s="111" t="s">
        <v>929</v>
      </c>
      <c r="B893" s="112">
        <v>1</v>
      </c>
      <c r="C893" s="112">
        <v>0</v>
      </c>
      <c r="D893" s="113"/>
      <c r="E893" s="113"/>
    </row>
    <row r="894" spans="1:5" s="107" customFormat="1" x14ac:dyDescent="0.2">
      <c r="A894" s="111" t="s">
        <v>698</v>
      </c>
      <c r="B894" s="112">
        <v>0</v>
      </c>
      <c r="C894" s="112">
        <v>1</v>
      </c>
      <c r="D894" s="113"/>
      <c r="E894" s="113"/>
    </row>
    <row r="895" spans="1:5" s="107" customFormat="1" x14ac:dyDescent="0.2">
      <c r="A895" s="111" t="s">
        <v>788</v>
      </c>
      <c r="B895" s="112">
        <v>1</v>
      </c>
      <c r="C895" s="112">
        <v>1</v>
      </c>
      <c r="D895" s="113"/>
      <c r="E895" s="113"/>
    </row>
    <row r="896" spans="1:5" s="107" customFormat="1" x14ac:dyDescent="0.2">
      <c r="A896" s="111" t="s">
        <v>1613</v>
      </c>
      <c r="B896" s="112">
        <v>0</v>
      </c>
      <c r="C896" s="112">
        <v>0</v>
      </c>
      <c r="D896" s="113"/>
      <c r="E896" s="113"/>
    </row>
    <row r="897" spans="1:5" s="107" customFormat="1" x14ac:dyDescent="0.2">
      <c r="A897" s="111" t="s">
        <v>2448</v>
      </c>
      <c r="B897" s="112">
        <v>1</v>
      </c>
      <c r="C897" s="112">
        <v>0</v>
      </c>
      <c r="D897" s="113"/>
      <c r="E897" s="113"/>
    </row>
    <row r="898" spans="1:5" s="107" customFormat="1" x14ac:dyDescent="0.2">
      <c r="A898" s="111" t="s">
        <v>1537</v>
      </c>
      <c r="B898" s="112">
        <v>0</v>
      </c>
      <c r="C898" s="112">
        <v>0</v>
      </c>
      <c r="D898" s="113"/>
      <c r="E898" s="113"/>
    </row>
    <row r="899" spans="1:5" s="107" customFormat="1" x14ac:dyDescent="0.2">
      <c r="A899" s="111" t="s">
        <v>2371</v>
      </c>
      <c r="B899" s="112">
        <v>1</v>
      </c>
      <c r="C899" s="112">
        <v>0</v>
      </c>
      <c r="D899" s="113"/>
      <c r="E899" s="113"/>
    </row>
    <row r="900" spans="1:5" s="107" customFormat="1" x14ac:dyDescent="0.2">
      <c r="A900" s="111" t="s">
        <v>718</v>
      </c>
      <c r="B900" s="112">
        <v>0</v>
      </c>
      <c r="C900" s="112">
        <v>1</v>
      </c>
      <c r="D900" s="113"/>
      <c r="E900" s="113"/>
    </row>
    <row r="901" spans="1:5" s="107" customFormat="1" x14ac:dyDescent="0.2">
      <c r="A901" s="111" t="s">
        <v>808</v>
      </c>
      <c r="B901" s="112">
        <v>1</v>
      </c>
      <c r="C901" s="112">
        <v>1</v>
      </c>
      <c r="D901" s="113"/>
      <c r="E901" s="113"/>
    </row>
    <row r="902" spans="1:5" s="107" customFormat="1" x14ac:dyDescent="0.2">
      <c r="A902" s="111" t="s">
        <v>727</v>
      </c>
      <c r="B902" s="112">
        <v>0</v>
      </c>
      <c r="C902" s="112">
        <v>1</v>
      </c>
      <c r="D902" s="113"/>
      <c r="E902" s="113"/>
    </row>
    <row r="903" spans="1:5" s="107" customFormat="1" x14ac:dyDescent="0.2">
      <c r="A903" s="111" t="s">
        <v>817</v>
      </c>
      <c r="B903" s="112">
        <v>1</v>
      </c>
      <c r="C903" s="112">
        <v>1</v>
      </c>
      <c r="D903" s="113"/>
      <c r="E903" s="113"/>
    </row>
    <row r="904" spans="1:5" s="107" customFormat="1" x14ac:dyDescent="0.2">
      <c r="A904" s="111" t="s">
        <v>1515</v>
      </c>
      <c r="B904" s="112">
        <v>0</v>
      </c>
      <c r="C904" s="112">
        <v>0</v>
      </c>
      <c r="D904" s="113"/>
      <c r="E904" s="113"/>
    </row>
    <row r="905" spans="1:5" s="107" customFormat="1" x14ac:dyDescent="0.2">
      <c r="A905" s="111" t="s">
        <v>2352</v>
      </c>
      <c r="B905" s="112">
        <v>1</v>
      </c>
      <c r="C905" s="112">
        <v>0</v>
      </c>
      <c r="D905" s="113"/>
      <c r="E905" s="113"/>
    </row>
    <row r="906" spans="1:5" s="107" customFormat="1" x14ac:dyDescent="0.2">
      <c r="A906" s="111" t="s">
        <v>871</v>
      </c>
      <c r="B906" s="112">
        <v>0</v>
      </c>
      <c r="C906" s="112">
        <v>0</v>
      </c>
      <c r="D906" s="113"/>
      <c r="E906" s="113"/>
    </row>
    <row r="907" spans="1:5" s="107" customFormat="1" x14ac:dyDescent="0.2">
      <c r="A907" s="111" t="s">
        <v>930</v>
      </c>
      <c r="B907" s="112">
        <v>1</v>
      </c>
      <c r="C907" s="112">
        <v>0</v>
      </c>
      <c r="D907" s="113"/>
      <c r="E907" s="113"/>
    </row>
    <row r="908" spans="1:5" s="107" customFormat="1" x14ac:dyDescent="0.2">
      <c r="A908" s="111" t="s">
        <v>1185</v>
      </c>
      <c r="B908" s="112">
        <v>0</v>
      </c>
      <c r="C908" s="112">
        <v>1</v>
      </c>
      <c r="D908" s="113"/>
      <c r="E908" s="113"/>
    </row>
    <row r="909" spans="1:5" s="107" customFormat="1" x14ac:dyDescent="0.2">
      <c r="A909" s="111" t="s">
        <v>1369</v>
      </c>
      <c r="B909" s="112">
        <v>1</v>
      </c>
      <c r="C909" s="112">
        <v>1</v>
      </c>
      <c r="D909" s="113"/>
      <c r="E909" s="113"/>
    </row>
    <row r="910" spans="1:5" s="107" customFormat="1" x14ac:dyDescent="0.2">
      <c r="A910" s="111" t="s">
        <v>2729</v>
      </c>
      <c r="B910" s="112">
        <v>0</v>
      </c>
      <c r="C910" s="112">
        <v>0</v>
      </c>
      <c r="D910" s="113"/>
      <c r="E910" s="113"/>
    </row>
    <row r="911" spans="1:5" s="107" customFormat="1" x14ac:dyDescent="0.2">
      <c r="A911" s="111" t="s">
        <v>1546</v>
      </c>
      <c r="B911" s="112">
        <v>0</v>
      </c>
      <c r="C911" s="112">
        <v>0</v>
      </c>
      <c r="D911" s="113"/>
      <c r="E911" s="113"/>
    </row>
    <row r="912" spans="1:5" s="107" customFormat="1" x14ac:dyDescent="0.2">
      <c r="A912" s="111" t="s">
        <v>2380</v>
      </c>
      <c r="B912" s="112">
        <v>1</v>
      </c>
      <c r="C912" s="112">
        <v>0</v>
      </c>
      <c r="D912" s="113"/>
      <c r="E912" s="113"/>
    </row>
    <row r="913" spans="1:5" s="107" customFormat="1" x14ac:dyDescent="0.2">
      <c r="A913" s="111" t="s">
        <v>681</v>
      </c>
      <c r="B913" s="112">
        <v>0</v>
      </c>
      <c r="C913" s="112">
        <v>1</v>
      </c>
      <c r="D913" s="113"/>
      <c r="E913" s="113"/>
    </row>
    <row r="914" spans="1:5" s="107" customFormat="1" x14ac:dyDescent="0.2">
      <c r="A914" s="111" t="s">
        <v>771</v>
      </c>
      <c r="B914" s="112">
        <v>1</v>
      </c>
      <c r="C914" s="112">
        <v>1</v>
      </c>
      <c r="D914" s="113"/>
      <c r="E914" s="113"/>
    </row>
    <row r="915" spans="1:5" s="107" customFormat="1" x14ac:dyDescent="0.2">
      <c r="A915" s="111" t="s">
        <v>699</v>
      </c>
      <c r="B915" s="112">
        <v>0</v>
      </c>
      <c r="C915" s="112">
        <v>1</v>
      </c>
      <c r="D915" s="113"/>
      <c r="E915" s="113"/>
    </row>
    <row r="916" spans="1:5" s="107" customFormat="1" x14ac:dyDescent="0.2">
      <c r="A916" s="111" t="s">
        <v>789</v>
      </c>
      <c r="B916" s="112">
        <v>1</v>
      </c>
      <c r="C916" s="112">
        <v>1</v>
      </c>
      <c r="D916" s="113"/>
      <c r="E916" s="113"/>
    </row>
    <row r="917" spans="1:5" s="107" customFormat="1" x14ac:dyDescent="0.2">
      <c r="A917" s="111" t="s">
        <v>700</v>
      </c>
      <c r="B917" s="112">
        <v>0</v>
      </c>
      <c r="C917" s="112">
        <v>1</v>
      </c>
      <c r="D917" s="113"/>
      <c r="E917" s="113"/>
    </row>
    <row r="918" spans="1:5" s="107" customFormat="1" x14ac:dyDescent="0.2">
      <c r="A918" s="111" t="s">
        <v>790</v>
      </c>
      <c r="B918" s="112">
        <v>1</v>
      </c>
      <c r="C918" s="112">
        <v>1</v>
      </c>
      <c r="D918" s="113"/>
      <c r="E918" s="113"/>
    </row>
    <row r="919" spans="1:5" s="107" customFormat="1" x14ac:dyDescent="0.2">
      <c r="A919" s="111" t="s">
        <v>2732</v>
      </c>
      <c r="B919" s="112">
        <v>0</v>
      </c>
      <c r="C919" s="112">
        <v>0</v>
      </c>
      <c r="D919" s="113"/>
      <c r="E919" s="113"/>
    </row>
    <row r="920" spans="1:5" s="107" customFormat="1" x14ac:dyDescent="0.2">
      <c r="A920" s="111" t="s">
        <v>2743</v>
      </c>
      <c r="B920" s="112">
        <v>0</v>
      </c>
      <c r="C920" s="112">
        <v>0</v>
      </c>
      <c r="D920" s="113"/>
      <c r="E920" s="113"/>
    </row>
    <row r="921" spans="1:5" s="107" customFormat="1" x14ac:dyDescent="0.2">
      <c r="A921" s="111" t="s">
        <v>25</v>
      </c>
      <c r="B921" s="112">
        <v>1</v>
      </c>
      <c r="C921" s="112">
        <v>1</v>
      </c>
      <c r="D921" s="113"/>
      <c r="E921" s="113"/>
    </row>
    <row r="922" spans="1:5" s="107" customFormat="1" x14ac:dyDescent="0.2">
      <c r="A922" s="111" t="s">
        <v>2545</v>
      </c>
      <c r="B922" s="112">
        <v>1</v>
      </c>
      <c r="C922" s="112">
        <v>1</v>
      </c>
      <c r="D922" s="113"/>
      <c r="E922" s="113"/>
    </row>
    <row r="923" spans="1:5" s="107" customFormat="1" x14ac:dyDescent="0.2">
      <c r="A923" s="111" t="s">
        <v>2523</v>
      </c>
      <c r="B923" s="112">
        <v>0</v>
      </c>
      <c r="C923" s="112">
        <v>1</v>
      </c>
      <c r="D923" s="113"/>
      <c r="E923" s="113"/>
    </row>
    <row r="924" spans="1:5" s="107" customFormat="1" x14ac:dyDescent="0.2">
      <c r="A924" s="111" t="s">
        <v>1482</v>
      </c>
      <c r="B924" s="112">
        <v>1</v>
      </c>
      <c r="C924" s="112">
        <v>1</v>
      </c>
      <c r="D924" s="113"/>
      <c r="E924" s="113"/>
    </row>
    <row r="925" spans="1:5" s="107" customFormat="1" x14ac:dyDescent="0.2">
      <c r="A925" s="111" t="s">
        <v>1310</v>
      </c>
      <c r="B925" s="112">
        <v>0</v>
      </c>
      <c r="C925" s="112">
        <v>1</v>
      </c>
      <c r="D925" s="113"/>
      <c r="E925" s="113"/>
    </row>
    <row r="926" spans="1:5" s="107" customFormat="1" x14ac:dyDescent="0.2">
      <c r="A926" s="111" t="s">
        <v>63</v>
      </c>
      <c r="B926" s="112">
        <v>1</v>
      </c>
      <c r="C926" s="112">
        <v>1</v>
      </c>
      <c r="D926" s="113"/>
      <c r="E926" s="113"/>
    </row>
    <row r="927" spans="1:5" s="107" customFormat="1" x14ac:dyDescent="0.2">
      <c r="A927" s="111" t="s">
        <v>49</v>
      </c>
      <c r="B927" s="112">
        <v>1</v>
      </c>
      <c r="C927" s="112">
        <v>1</v>
      </c>
      <c r="D927" s="113"/>
      <c r="E927" s="113"/>
    </row>
    <row r="928" spans="1:5" s="107" customFormat="1" x14ac:dyDescent="0.2">
      <c r="A928" s="111" t="s">
        <v>2720</v>
      </c>
      <c r="B928" s="112">
        <v>0</v>
      </c>
      <c r="C928" s="112">
        <v>1</v>
      </c>
      <c r="D928" s="113"/>
      <c r="E928" s="113"/>
    </row>
    <row r="929" spans="1:5" s="107" customFormat="1" x14ac:dyDescent="0.2">
      <c r="A929" s="111" t="s">
        <v>1355</v>
      </c>
      <c r="B929" s="112">
        <v>1</v>
      </c>
      <c r="C929" s="112">
        <v>1</v>
      </c>
      <c r="D929" s="113"/>
      <c r="E929" s="113"/>
    </row>
    <row r="930" spans="1:5" s="107" customFormat="1" x14ac:dyDescent="0.2">
      <c r="A930" s="111" t="s">
        <v>1167</v>
      </c>
      <c r="B930" s="112">
        <v>0</v>
      </c>
      <c r="C930" s="112">
        <v>1</v>
      </c>
      <c r="D930" s="113"/>
      <c r="E930" s="113"/>
    </row>
    <row r="931" spans="1:5" s="107" customFormat="1" x14ac:dyDescent="0.2">
      <c r="A931" s="111" t="s">
        <v>81</v>
      </c>
      <c r="B931" s="112">
        <v>1</v>
      </c>
      <c r="C931" s="112">
        <v>0</v>
      </c>
      <c r="D931" s="113"/>
      <c r="E931" s="113"/>
    </row>
    <row r="932" spans="1:5" s="107" customFormat="1" x14ac:dyDescent="0.2">
      <c r="A932" s="111" t="s">
        <v>19</v>
      </c>
      <c r="B932" s="112">
        <v>1</v>
      </c>
      <c r="C932" s="112">
        <v>1</v>
      </c>
      <c r="D932" s="113"/>
      <c r="E932" s="113"/>
    </row>
    <row r="933" spans="1:5" s="107" customFormat="1" x14ac:dyDescent="0.2">
      <c r="A933" s="111" t="s">
        <v>2579</v>
      </c>
      <c r="B933" s="112">
        <v>1</v>
      </c>
      <c r="C933" s="112">
        <v>0</v>
      </c>
      <c r="D933" s="113"/>
      <c r="E933" s="113"/>
    </row>
    <row r="934" spans="1:5" s="107" customFormat="1" x14ac:dyDescent="0.2">
      <c r="A934" s="111" t="s">
        <v>2570</v>
      </c>
      <c r="B934" s="112">
        <v>0</v>
      </c>
      <c r="C934" s="112">
        <v>0</v>
      </c>
      <c r="D934" s="113"/>
      <c r="E934" s="113"/>
    </row>
    <row r="935" spans="1:5" s="107" customFormat="1" x14ac:dyDescent="0.2">
      <c r="A935" s="111" t="s">
        <v>36</v>
      </c>
      <c r="B935" s="112">
        <v>1</v>
      </c>
      <c r="C935" s="112">
        <v>1</v>
      </c>
      <c r="D935" s="113"/>
      <c r="E935" s="113"/>
    </row>
    <row r="936" spans="1:5" s="107" customFormat="1" x14ac:dyDescent="0.2">
      <c r="A936" s="111" t="s">
        <v>29</v>
      </c>
      <c r="B936" s="112">
        <v>1</v>
      </c>
      <c r="C936" s="112">
        <v>1</v>
      </c>
      <c r="D936" s="113"/>
      <c r="E936" s="113"/>
    </row>
    <row r="937" spans="1:5" s="107" customFormat="1" x14ac:dyDescent="0.2">
      <c r="A937" s="111" t="s">
        <v>30</v>
      </c>
      <c r="B937" s="112">
        <v>1</v>
      </c>
      <c r="C937" s="112">
        <v>1</v>
      </c>
      <c r="D937" s="113"/>
      <c r="E937" s="113"/>
    </row>
    <row r="938" spans="1:5" s="107" customFormat="1" x14ac:dyDescent="0.2">
      <c r="A938" s="111" t="s">
        <v>27</v>
      </c>
      <c r="B938" s="112">
        <v>1</v>
      </c>
      <c r="C938" s="112">
        <v>1</v>
      </c>
      <c r="D938" s="113"/>
      <c r="E938" s="113"/>
    </row>
    <row r="939" spans="1:5" s="107" customFormat="1" x14ac:dyDescent="0.2">
      <c r="A939" s="111" t="s">
        <v>701</v>
      </c>
      <c r="B939" s="112">
        <v>0</v>
      </c>
      <c r="C939" s="112">
        <v>1</v>
      </c>
      <c r="D939" s="113"/>
      <c r="E939" s="113"/>
    </row>
    <row r="940" spans="1:5" s="107" customFormat="1" x14ac:dyDescent="0.2">
      <c r="A940" s="111" t="s">
        <v>205</v>
      </c>
      <c r="B940" s="112">
        <v>0</v>
      </c>
      <c r="C940" s="112"/>
      <c r="D940" s="113"/>
      <c r="E940" s="113"/>
    </row>
    <row r="941" spans="1:5" s="107" customFormat="1" x14ac:dyDescent="0.2">
      <c r="A941" s="111" t="s">
        <v>273</v>
      </c>
      <c r="B941" s="112">
        <v>1</v>
      </c>
      <c r="C941" s="112"/>
      <c r="D941" s="113"/>
      <c r="E941" s="113"/>
    </row>
    <row r="942" spans="1:5" s="107" customFormat="1" x14ac:dyDescent="0.2">
      <c r="A942" s="111" t="s">
        <v>172</v>
      </c>
      <c r="B942" s="112">
        <v>0</v>
      </c>
      <c r="C942" s="112"/>
      <c r="D942" s="113"/>
      <c r="E942" s="113"/>
    </row>
    <row r="943" spans="1:5" s="107" customFormat="1" x14ac:dyDescent="0.2">
      <c r="A943" s="111" t="s">
        <v>125</v>
      </c>
      <c r="B943" s="112">
        <v>0</v>
      </c>
      <c r="C943" s="112"/>
      <c r="D943" s="113"/>
      <c r="E943" s="113"/>
    </row>
    <row r="944" spans="1:5" s="107" customFormat="1" x14ac:dyDescent="0.2">
      <c r="A944" s="111" t="s">
        <v>1335</v>
      </c>
      <c r="B944" s="112">
        <v>1</v>
      </c>
      <c r="C944" s="112">
        <v>1</v>
      </c>
      <c r="D944" s="113"/>
      <c r="E944" s="113"/>
    </row>
    <row r="945" spans="1:5" s="107" customFormat="1" x14ac:dyDescent="0.2">
      <c r="A945" s="111" t="s">
        <v>1189</v>
      </c>
      <c r="B945" s="112">
        <v>0</v>
      </c>
      <c r="C945" s="112">
        <v>1</v>
      </c>
      <c r="D945" s="113"/>
      <c r="E945" s="113"/>
    </row>
    <row r="946" spans="1:5" s="107" customFormat="1" x14ac:dyDescent="0.2">
      <c r="A946" s="111" t="s">
        <v>1371</v>
      </c>
      <c r="B946" s="112">
        <v>1</v>
      </c>
      <c r="C946" s="112">
        <v>1</v>
      </c>
      <c r="D946" s="113"/>
      <c r="E946" s="113"/>
    </row>
    <row r="947" spans="1:5" s="107" customFormat="1" x14ac:dyDescent="0.2">
      <c r="A947" s="111" t="s">
        <v>239</v>
      </c>
      <c r="B947" s="112">
        <v>1</v>
      </c>
      <c r="C947" s="112"/>
      <c r="D947" s="113"/>
      <c r="E947" s="113"/>
    </row>
    <row r="948" spans="1:5" s="107" customFormat="1" x14ac:dyDescent="0.2">
      <c r="A948" s="111" t="s">
        <v>591</v>
      </c>
      <c r="B948" s="112">
        <v>1</v>
      </c>
      <c r="C948" s="112"/>
      <c r="D948" s="113"/>
      <c r="E948" s="113"/>
    </row>
    <row r="949" spans="1:5" s="107" customFormat="1" x14ac:dyDescent="0.2">
      <c r="A949" s="111" t="s">
        <v>455</v>
      </c>
      <c r="B949" s="112">
        <v>1</v>
      </c>
      <c r="C949" s="112"/>
      <c r="D949" s="113"/>
      <c r="E949" s="113"/>
    </row>
    <row r="950" spans="1:5" s="107" customFormat="1" x14ac:dyDescent="0.2">
      <c r="A950" s="111" t="s">
        <v>557</v>
      </c>
      <c r="B950" s="112">
        <v>0</v>
      </c>
      <c r="C950" s="112"/>
      <c r="D950" s="113"/>
      <c r="E950" s="113"/>
    </row>
    <row r="951" spans="1:5" s="107" customFormat="1" x14ac:dyDescent="0.2">
      <c r="A951" s="111" t="s">
        <v>625</v>
      </c>
      <c r="B951" s="112">
        <v>1</v>
      </c>
      <c r="C951" s="112"/>
      <c r="D951" s="113"/>
      <c r="E951" s="113"/>
    </row>
    <row r="952" spans="1:5" s="107" customFormat="1" x14ac:dyDescent="0.2">
      <c r="A952" s="111" t="s">
        <v>523</v>
      </c>
      <c r="B952" s="112">
        <v>0</v>
      </c>
      <c r="C952" s="112"/>
      <c r="D952" s="113"/>
      <c r="E952" s="113"/>
    </row>
    <row r="953" spans="1:5" s="107" customFormat="1" x14ac:dyDescent="0.2">
      <c r="A953" s="111" t="s">
        <v>489</v>
      </c>
      <c r="B953" s="112">
        <v>0</v>
      </c>
      <c r="C953" s="112"/>
      <c r="D953" s="113"/>
      <c r="E953" s="113"/>
    </row>
    <row r="954" spans="1:5" s="107" customFormat="1" x14ac:dyDescent="0.2">
      <c r="A954" s="111" t="s">
        <v>371</v>
      </c>
      <c r="B954" s="112">
        <v>0</v>
      </c>
      <c r="C954" s="112"/>
      <c r="D954" s="113"/>
      <c r="E954" s="113"/>
    </row>
    <row r="955" spans="1:5" s="107" customFormat="1" x14ac:dyDescent="0.2">
      <c r="A955" s="111" t="s">
        <v>395</v>
      </c>
      <c r="B955" s="112">
        <v>0</v>
      </c>
      <c r="C955" s="112">
        <v>1</v>
      </c>
      <c r="D955" s="113"/>
      <c r="E955" s="113"/>
    </row>
    <row r="956" spans="1:5" s="107" customFormat="1" x14ac:dyDescent="0.2">
      <c r="A956" s="111" t="s">
        <v>1484</v>
      </c>
      <c r="B956" s="112">
        <v>1</v>
      </c>
      <c r="C956" s="112">
        <v>1</v>
      </c>
      <c r="D956" s="113"/>
      <c r="E956" s="113"/>
    </row>
    <row r="957" spans="1:5" s="107" customFormat="1" x14ac:dyDescent="0.2">
      <c r="A957" s="111" t="s">
        <v>323</v>
      </c>
      <c r="B957" s="112">
        <v>0</v>
      </c>
      <c r="C957" s="112"/>
      <c r="D957" s="113"/>
      <c r="E957" s="113"/>
    </row>
    <row r="958" spans="1:5" s="107" customFormat="1" x14ac:dyDescent="0.2">
      <c r="A958" s="111" t="s">
        <v>412</v>
      </c>
      <c r="B958" s="112">
        <v>0</v>
      </c>
      <c r="C958" s="112"/>
      <c r="D958" s="113"/>
      <c r="E958" s="113"/>
    </row>
    <row r="959" spans="1:5" s="107" customFormat="1" x14ac:dyDescent="0.2">
      <c r="A959" s="111" t="s">
        <v>791</v>
      </c>
      <c r="B959" s="112">
        <v>1</v>
      </c>
      <c r="C959" s="112">
        <v>1</v>
      </c>
      <c r="D959" s="113"/>
      <c r="E959" s="113"/>
    </row>
    <row r="960" spans="1:5" s="107" customFormat="1" x14ac:dyDescent="0.2">
      <c r="A960" s="111" t="s">
        <v>68</v>
      </c>
      <c r="B960" s="112">
        <v>1</v>
      </c>
      <c r="C960" s="112">
        <v>0</v>
      </c>
      <c r="D960" s="113"/>
      <c r="E960" s="113"/>
    </row>
    <row r="961" spans="1:5" s="107" customFormat="1" x14ac:dyDescent="0.2">
      <c r="A961" s="111" t="s">
        <v>67</v>
      </c>
      <c r="B961" s="112">
        <v>1</v>
      </c>
      <c r="C961" s="112">
        <v>0</v>
      </c>
      <c r="D961" s="113"/>
      <c r="E961" s="113"/>
    </row>
    <row r="962" spans="1:5" s="107" customFormat="1" x14ac:dyDescent="0.2">
      <c r="A962" s="111" t="s">
        <v>1247</v>
      </c>
      <c r="B962" s="112">
        <v>0</v>
      </c>
      <c r="C962" s="112">
        <v>1</v>
      </c>
      <c r="D962" s="113"/>
      <c r="E962" s="113"/>
    </row>
    <row r="963" spans="1:5" s="107" customFormat="1" x14ac:dyDescent="0.2">
      <c r="A963" s="111" t="s">
        <v>2332</v>
      </c>
      <c r="B963" s="112">
        <v>1</v>
      </c>
      <c r="C963" s="112">
        <v>1</v>
      </c>
      <c r="D963" s="113"/>
      <c r="E963" s="113"/>
    </row>
    <row r="964" spans="1:5" s="107" customFormat="1" x14ac:dyDescent="0.2">
      <c r="A964" s="111" t="s">
        <v>2305</v>
      </c>
      <c r="B964" s="112">
        <v>0</v>
      </c>
      <c r="C964" s="112">
        <v>1</v>
      </c>
      <c r="D964" s="113"/>
      <c r="E964" s="113"/>
    </row>
    <row r="965" spans="1:5" s="107" customFormat="1" x14ac:dyDescent="0.2">
      <c r="A965" s="111" t="s">
        <v>2808</v>
      </c>
      <c r="B965" s="112">
        <v>0</v>
      </c>
      <c r="C965" s="112">
        <v>1</v>
      </c>
      <c r="D965" s="113"/>
      <c r="E965" s="113"/>
    </row>
    <row r="966" spans="1:5" s="107" customFormat="1" x14ac:dyDescent="0.2">
      <c r="A966" s="111" t="s">
        <v>2771</v>
      </c>
      <c r="B966" s="112">
        <v>0</v>
      </c>
      <c r="C966" s="112">
        <v>0</v>
      </c>
      <c r="D966" s="113"/>
      <c r="E966" s="113"/>
    </row>
    <row r="967" spans="1:5" s="107" customFormat="1" x14ac:dyDescent="0.2">
      <c r="A967" s="111" t="s">
        <v>1172</v>
      </c>
      <c r="B967" s="112">
        <v>0</v>
      </c>
      <c r="C967" s="112">
        <v>1</v>
      </c>
      <c r="D967" s="113"/>
      <c r="E967" s="113"/>
    </row>
    <row r="968" spans="1:5" s="107" customFormat="1" x14ac:dyDescent="0.2">
      <c r="A968" s="111" t="s">
        <v>1359</v>
      </c>
      <c r="B968" s="112">
        <v>1</v>
      </c>
      <c r="C968" s="112">
        <v>1</v>
      </c>
      <c r="D968" s="113"/>
      <c r="E968" s="113"/>
    </row>
    <row r="969" spans="1:5" s="107" customFormat="1" x14ac:dyDescent="0.2">
      <c r="A969" s="111" t="s">
        <v>1648</v>
      </c>
      <c r="B969" s="112">
        <v>0</v>
      </c>
      <c r="C969" s="112">
        <v>0</v>
      </c>
      <c r="D969" s="113"/>
      <c r="E969" s="113"/>
    </row>
    <row r="970" spans="1:5" s="107" customFormat="1" x14ac:dyDescent="0.2">
      <c r="A970" s="111" t="s">
        <v>2483</v>
      </c>
      <c r="B970" s="112">
        <v>1</v>
      </c>
      <c r="C970" s="112">
        <v>0</v>
      </c>
      <c r="D970" s="113"/>
      <c r="E970" s="113"/>
    </row>
    <row r="971" spans="1:5" s="107" customFormat="1" x14ac:dyDescent="0.2">
      <c r="A971" s="111" t="s">
        <v>42</v>
      </c>
      <c r="B971" s="112">
        <v>1</v>
      </c>
      <c r="C971" s="112">
        <v>1</v>
      </c>
      <c r="D971" s="113"/>
      <c r="E971" s="113"/>
    </row>
    <row r="972" spans="1:5" s="107" customFormat="1" x14ac:dyDescent="0.2">
      <c r="A972" s="111" t="s">
        <v>2325</v>
      </c>
      <c r="B972" s="112">
        <v>1</v>
      </c>
      <c r="C972" s="112">
        <v>1</v>
      </c>
      <c r="D972" s="113"/>
      <c r="E972" s="113"/>
    </row>
    <row r="973" spans="1:5" s="107" customFormat="1" x14ac:dyDescent="0.2">
      <c r="A973" s="111" t="s">
        <v>898</v>
      </c>
      <c r="B973" s="112">
        <v>0</v>
      </c>
      <c r="C973" s="112">
        <v>0</v>
      </c>
      <c r="D973" s="113"/>
      <c r="E973" s="113"/>
    </row>
    <row r="974" spans="1:5" s="107" customFormat="1" x14ac:dyDescent="0.2">
      <c r="A974" s="111" t="s">
        <v>956</v>
      </c>
      <c r="B974" s="112">
        <v>1</v>
      </c>
      <c r="C974" s="112">
        <v>0</v>
      </c>
      <c r="D974" s="113"/>
      <c r="E974" s="113"/>
    </row>
    <row r="975" spans="1:5" s="107" customFormat="1" x14ac:dyDescent="0.2">
      <c r="A975" s="111" t="s">
        <v>745</v>
      </c>
      <c r="B975" s="112">
        <v>0</v>
      </c>
      <c r="C975" s="112">
        <v>1</v>
      </c>
      <c r="D975" s="113"/>
      <c r="E975" s="113"/>
    </row>
    <row r="976" spans="1:5" s="107" customFormat="1" x14ac:dyDescent="0.2">
      <c r="A976" s="111" t="s">
        <v>836</v>
      </c>
      <c r="B976" s="112">
        <v>1</v>
      </c>
      <c r="C976" s="112">
        <v>1</v>
      </c>
      <c r="D976" s="113"/>
      <c r="E976" s="113"/>
    </row>
    <row r="977" spans="1:5" s="107" customFormat="1" x14ac:dyDescent="0.2">
      <c r="A977" s="111" t="s">
        <v>2773</v>
      </c>
      <c r="B977" s="112">
        <v>1</v>
      </c>
      <c r="C977" s="112">
        <v>0</v>
      </c>
      <c r="D977" s="113"/>
      <c r="E977" s="113"/>
    </row>
    <row r="978" spans="1:5" s="107" customFormat="1" x14ac:dyDescent="0.2">
      <c r="A978" s="111" t="s">
        <v>1507</v>
      </c>
      <c r="B978" s="112">
        <v>0</v>
      </c>
      <c r="C978" s="112">
        <v>0</v>
      </c>
      <c r="D978" s="113"/>
      <c r="E978" s="113"/>
    </row>
    <row r="979" spans="1:5" s="107" customFormat="1" x14ac:dyDescent="0.2">
      <c r="A979" s="111" t="s">
        <v>2344</v>
      </c>
      <c r="B979" s="112">
        <v>1</v>
      </c>
      <c r="C979" s="112">
        <v>0</v>
      </c>
      <c r="D979" s="113"/>
      <c r="E979" s="113"/>
    </row>
    <row r="980" spans="1:5" s="107" customFormat="1" x14ac:dyDescent="0.2">
      <c r="A980" s="111" t="s">
        <v>755</v>
      </c>
      <c r="B980" s="112">
        <v>0</v>
      </c>
      <c r="C980" s="112">
        <v>1</v>
      </c>
      <c r="D980" s="113"/>
      <c r="E980" s="113"/>
    </row>
    <row r="981" spans="1:5" s="107" customFormat="1" x14ac:dyDescent="0.2">
      <c r="A981" s="111" t="s">
        <v>888</v>
      </c>
      <c r="B981" s="112">
        <v>0</v>
      </c>
      <c r="C981" s="112">
        <v>0</v>
      </c>
      <c r="D981" s="113"/>
      <c r="E981" s="113"/>
    </row>
    <row r="982" spans="1:5" s="107" customFormat="1" x14ac:dyDescent="0.2">
      <c r="A982" s="111" t="s">
        <v>947</v>
      </c>
      <c r="B982" s="112">
        <v>1</v>
      </c>
      <c r="C982" s="112">
        <v>0</v>
      </c>
      <c r="D982" s="113"/>
      <c r="E982" s="113"/>
    </row>
    <row r="983" spans="1:5" s="107" customFormat="1" x14ac:dyDescent="0.2">
      <c r="A983" s="111" t="s">
        <v>1223</v>
      </c>
      <c r="B983" s="112">
        <v>0</v>
      </c>
      <c r="C983" s="112">
        <v>1</v>
      </c>
      <c r="D983" s="113"/>
      <c r="E983" s="113"/>
    </row>
    <row r="984" spans="1:5" s="107" customFormat="1" x14ac:dyDescent="0.2">
      <c r="A984" s="111" t="s">
        <v>735</v>
      </c>
      <c r="B984" s="112">
        <v>0</v>
      </c>
      <c r="C984" s="112">
        <v>1</v>
      </c>
      <c r="D984" s="113"/>
      <c r="E984" s="113"/>
    </row>
    <row r="985" spans="1:5" s="107" customFormat="1" x14ac:dyDescent="0.2">
      <c r="A985" s="111" t="s">
        <v>826</v>
      </c>
      <c r="B985" s="112">
        <v>1</v>
      </c>
      <c r="C985" s="112">
        <v>1</v>
      </c>
      <c r="D985" s="113"/>
      <c r="E985" s="113"/>
    </row>
    <row r="986" spans="1:5" s="107" customFormat="1" x14ac:dyDescent="0.2">
      <c r="A986" s="111" t="s">
        <v>44</v>
      </c>
      <c r="B986" s="112">
        <v>1</v>
      </c>
      <c r="C986" s="112">
        <v>1</v>
      </c>
      <c r="D986" s="113"/>
      <c r="E986" s="113"/>
    </row>
    <row r="987" spans="1:5" s="107" customFormat="1" x14ac:dyDescent="0.2">
      <c r="A987" s="111" t="s">
        <v>2540</v>
      </c>
      <c r="B987" s="112">
        <v>1</v>
      </c>
      <c r="C987" s="112">
        <v>1</v>
      </c>
      <c r="D987" s="113"/>
      <c r="E987" s="113"/>
    </row>
    <row r="988" spans="1:5" s="107" customFormat="1" x14ac:dyDescent="0.2">
      <c r="A988" s="111" t="s">
        <v>2518</v>
      </c>
      <c r="B988" s="112">
        <v>0</v>
      </c>
      <c r="C988" s="112">
        <v>1</v>
      </c>
      <c r="D988" s="113"/>
      <c r="E988" s="113"/>
    </row>
    <row r="989" spans="1:5" s="107" customFormat="1" x14ac:dyDescent="0.2">
      <c r="A989" s="111" t="s">
        <v>1606</v>
      </c>
      <c r="B989" s="112">
        <v>0</v>
      </c>
      <c r="C989" s="112">
        <v>0</v>
      </c>
      <c r="D989" s="113"/>
      <c r="E989" s="113"/>
    </row>
    <row r="990" spans="1:5" s="107" customFormat="1" x14ac:dyDescent="0.2">
      <c r="A990" s="111" t="s">
        <v>2441</v>
      </c>
      <c r="B990" s="112">
        <v>1</v>
      </c>
      <c r="C990" s="112">
        <v>0</v>
      </c>
      <c r="D990" s="113"/>
      <c r="E990" s="113"/>
    </row>
    <row r="991" spans="1:5" s="107" customFormat="1" x14ac:dyDescent="0.2">
      <c r="A991" s="111" t="s">
        <v>1162</v>
      </c>
      <c r="B991" s="112">
        <v>0</v>
      </c>
      <c r="C991" s="112">
        <v>1</v>
      </c>
      <c r="D991" s="113"/>
      <c r="E991" s="113"/>
    </row>
    <row r="992" spans="1:5" s="107" customFormat="1" x14ac:dyDescent="0.2">
      <c r="A992" s="111" t="s">
        <v>1351</v>
      </c>
      <c r="B992" s="112">
        <v>1</v>
      </c>
      <c r="C992" s="112">
        <v>1</v>
      </c>
      <c r="D992" s="113"/>
      <c r="E992" s="113"/>
    </row>
    <row r="993" spans="1:5" s="107" customFormat="1" x14ac:dyDescent="0.2">
      <c r="A993" s="111" t="s">
        <v>1579</v>
      </c>
      <c r="B993" s="112">
        <v>0</v>
      </c>
      <c r="C993" s="112">
        <v>0</v>
      </c>
      <c r="D993" s="113"/>
      <c r="E993" s="113"/>
    </row>
    <row r="994" spans="1:5" s="107" customFormat="1" x14ac:dyDescent="0.2">
      <c r="A994" s="111" t="s">
        <v>2414</v>
      </c>
      <c r="B994" s="112">
        <v>1</v>
      </c>
      <c r="C994" s="112">
        <v>0</v>
      </c>
      <c r="D994" s="113"/>
      <c r="E994" s="113"/>
    </row>
    <row r="995" spans="1:5" s="107" customFormat="1" x14ac:dyDescent="0.2">
      <c r="A995" s="111" t="s">
        <v>1509</v>
      </c>
      <c r="B995" s="112">
        <v>0</v>
      </c>
      <c r="C995" s="112">
        <v>0</v>
      </c>
      <c r="D995" s="113"/>
      <c r="E995" s="113"/>
    </row>
    <row r="996" spans="1:5" s="107" customFormat="1" x14ac:dyDescent="0.2">
      <c r="A996" s="111" t="s">
        <v>2346</v>
      </c>
      <c r="B996" s="112">
        <v>1</v>
      </c>
      <c r="C996" s="112">
        <v>0</v>
      </c>
      <c r="D996" s="113"/>
      <c r="E996" s="113"/>
    </row>
    <row r="997" spans="1:5" s="107" customFormat="1" x14ac:dyDescent="0.2">
      <c r="A997" s="111" t="s">
        <v>1151</v>
      </c>
      <c r="B997" s="112">
        <v>0</v>
      </c>
      <c r="C997" s="112">
        <v>1</v>
      </c>
      <c r="D997" s="113"/>
      <c r="E997" s="113"/>
    </row>
    <row r="998" spans="1:5" s="107" customFormat="1" x14ac:dyDescent="0.2">
      <c r="A998" s="111" t="s">
        <v>1341</v>
      </c>
      <c r="B998" s="112">
        <v>1</v>
      </c>
      <c r="C998" s="112">
        <v>1</v>
      </c>
      <c r="D998" s="113"/>
      <c r="E998" s="113"/>
    </row>
    <row r="999" spans="1:5" s="107" customFormat="1" x14ac:dyDescent="0.2">
      <c r="A999" s="111" t="s">
        <v>1573</v>
      </c>
      <c r="B999" s="112">
        <v>0</v>
      </c>
      <c r="C999" s="112">
        <v>0</v>
      </c>
      <c r="D999" s="113"/>
      <c r="E999" s="113"/>
    </row>
    <row r="1000" spans="1:5" s="107" customFormat="1" x14ac:dyDescent="0.2">
      <c r="A1000" s="111" t="s">
        <v>2408</v>
      </c>
      <c r="B1000" s="112">
        <v>1</v>
      </c>
      <c r="C1000" s="112">
        <v>0</v>
      </c>
      <c r="D1000" s="113"/>
      <c r="E1000" s="113"/>
    </row>
    <row r="1001" spans="1:5" s="107" customFormat="1" x14ac:dyDescent="0.2">
      <c r="A1001" s="111" t="s">
        <v>899</v>
      </c>
      <c r="B1001" s="112">
        <v>0</v>
      </c>
      <c r="C1001" s="112">
        <v>0</v>
      </c>
      <c r="D1001" s="113"/>
      <c r="E1001" s="113"/>
    </row>
    <row r="1002" spans="1:5" s="107" customFormat="1" x14ac:dyDescent="0.2">
      <c r="A1002" s="111" t="s">
        <v>957</v>
      </c>
      <c r="B1002" s="112">
        <v>1</v>
      </c>
      <c r="C1002" s="112">
        <v>0</v>
      </c>
      <c r="D1002" s="113"/>
      <c r="E1002" s="113"/>
    </row>
    <row r="1003" spans="1:5" s="107" customFormat="1" x14ac:dyDescent="0.2">
      <c r="A1003" s="111" t="s">
        <v>746</v>
      </c>
      <c r="B1003" s="112">
        <v>0</v>
      </c>
      <c r="C1003" s="112">
        <v>1</v>
      </c>
      <c r="D1003" s="113"/>
      <c r="E1003" s="113"/>
    </row>
    <row r="1004" spans="1:5" s="107" customFormat="1" x14ac:dyDescent="0.2">
      <c r="A1004" s="111" t="s">
        <v>837</v>
      </c>
      <c r="B1004" s="112">
        <v>1</v>
      </c>
      <c r="C1004" s="112">
        <v>1</v>
      </c>
      <c r="D1004" s="113"/>
      <c r="E1004" s="113"/>
    </row>
    <row r="1005" spans="1:5" s="107" customFormat="1" x14ac:dyDescent="0.2">
      <c r="A1005" s="111" t="s">
        <v>1357</v>
      </c>
      <c r="B1005" s="112">
        <v>1</v>
      </c>
      <c r="C1005" s="112">
        <v>1</v>
      </c>
      <c r="D1005" s="113"/>
      <c r="E1005" s="113"/>
    </row>
    <row r="1006" spans="1:5" s="107" customFormat="1" x14ac:dyDescent="0.2">
      <c r="A1006" s="111" t="s">
        <v>206</v>
      </c>
      <c r="B1006" s="112">
        <v>0</v>
      </c>
      <c r="C1006" s="112"/>
      <c r="D1006" s="113"/>
      <c r="E1006" s="113"/>
    </row>
    <row r="1007" spans="1:5" s="107" customFormat="1" x14ac:dyDescent="0.2">
      <c r="A1007" s="111" t="s">
        <v>1182</v>
      </c>
      <c r="B1007" s="112">
        <v>0</v>
      </c>
      <c r="C1007" s="112">
        <v>1</v>
      </c>
      <c r="D1007" s="113"/>
      <c r="E1007" s="113"/>
    </row>
    <row r="1008" spans="1:5" s="107" customFormat="1" x14ac:dyDescent="0.2">
      <c r="A1008" s="111" t="s">
        <v>1366</v>
      </c>
      <c r="B1008" s="112">
        <v>1</v>
      </c>
      <c r="C1008" s="112">
        <v>1</v>
      </c>
      <c r="D1008" s="113"/>
      <c r="E1008" s="113"/>
    </row>
    <row r="1009" spans="1:5" s="107" customFormat="1" x14ac:dyDescent="0.2">
      <c r="A1009" s="111" t="s">
        <v>240</v>
      </c>
      <c r="B1009" s="112">
        <v>1</v>
      </c>
      <c r="C1009" s="112"/>
      <c r="D1009" s="113"/>
      <c r="E1009" s="113"/>
    </row>
    <row r="1010" spans="1:5" s="107" customFormat="1" x14ac:dyDescent="0.2">
      <c r="A1010" s="111" t="s">
        <v>274</v>
      </c>
      <c r="B1010" s="112">
        <v>1</v>
      </c>
      <c r="C1010" s="112"/>
      <c r="D1010" s="113"/>
      <c r="E1010" s="113"/>
    </row>
    <row r="1011" spans="1:5" s="107" customFormat="1" x14ac:dyDescent="0.2">
      <c r="A1011" s="111" t="s">
        <v>592</v>
      </c>
      <c r="B1011" s="112">
        <v>1</v>
      </c>
      <c r="C1011" s="112"/>
      <c r="D1011" s="113"/>
      <c r="E1011" s="113"/>
    </row>
    <row r="1012" spans="1:5" s="107" customFormat="1" x14ac:dyDescent="0.2">
      <c r="A1012" s="111" t="s">
        <v>456</v>
      </c>
      <c r="B1012" s="112">
        <v>1</v>
      </c>
      <c r="C1012" s="112"/>
      <c r="D1012" s="113"/>
      <c r="E1012" s="113"/>
    </row>
    <row r="1013" spans="1:5" s="107" customFormat="1" x14ac:dyDescent="0.2">
      <c r="A1013" s="111" t="s">
        <v>558</v>
      </c>
      <c r="B1013" s="112">
        <v>0</v>
      </c>
      <c r="C1013" s="112"/>
      <c r="D1013" s="113"/>
      <c r="E1013" s="113"/>
    </row>
    <row r="1014" spans="1:5" s="107" customFormat="1" x14ac:dyDescent="0.2">
      <c r="A1014" s="111" t="s">
        <v>626</v>
      </c>
      <c r="B1014" s="112">
        <v>1</v>
      </c>
      <c r="C1014" s="112"/>
      <c r="D1014" s="113"/>
      <c r="E1014" s="113"/>
    </row>
    <row r="1015" spans="1:5" s="107" customFormat="1" x14ac:dyDescent="0.2">
      <c r="A1015" s="111" t="s">
        <v>524</v>
      </c>
      <c r="B1015" s="112">
        <v>0</v>
      </c>
      <c r="C1015" s="112"/>
      <c r="D1015" s="113"/>
      <c r="E1015" s="113"/>
    </row>
    <row r="1016" spans="1:5" s="107" customFormat="1" x14ac:dyDescent="0.2">
      <c r="A1016" s="111" t="s">
        <v>490</v>
      </c>
      <c r="B1016" s="112">
        <v>0</v>
      </c>
      <c r="C1016" s="112"/>
      <c r="D1016" s="113"/>
      <c r="E1016" s="113"/>
    </row>
    <row r="1017" spans="1:5" s="107" customFormat="1" x14ac:dyDescent="0.2">
      <c r="A1017" s="111" t="s">
        <v>173</v>
      </c>
      <c r="B1017" s="112">
        <v>0</v>
      </c>
      <c r="C1017" s="112"/>
      <c r="D1017" s="113"/>
      <c r="E1017" s="113"/>
    </row>
    <row r="1018" spans="1:5" s="107" customFormat="1" x14ac:dyDescent="0.2">
      <c r="A1018" s="111" t="s">
        <v>372</v>
      </c>
      <c r="B1018" s="112">
        <v>0</v>
      </c>
      <c r="C1018" s="112"/>
      <c r="D1018" s="113"/>
      <c r="E1018" s="113"/>
    </row>
    <row r="1019" spans="1:5" s="107" customFormat="1" x14ac:dyDescent="0.2">
      <c r="A1019" s="111" t="s">
        <v>325</v>
      </c>
      <c r="B1019" s="112">
        <v>0</v>
      </c>
      <c r="C1019" s="112"/>
      <c r="D1019" s="113"/>
      <c r="E1019" s="113"/>
    </row>
    <row r="1020" spans="1:5" s="107" customFormat="1" x14ac:dyDescent="0.2">
      <c r="A1020" s="111" t="s">
        <v>127</v>
      </c>
      <c r="B1020" s="112">
        <v>0</v>
      </c>
      <c r="C1020" s="112"/>
      <c r="D1020" s="113"/>
      <c r="E1020" s="113"/>
    </row>
    <row r="1021" spans="1:5" s="107" customFormat="1" x14ac:dyDescent="0.2">
      <c r="A1021" s="111" t="s">
        <v>413</v>
      </c>
      <c r="B1021" s="112">
        <v>0</v>
      </c>
      <c r="C1021" s="112"/>
      <c r="D1021" s="113"/>
      <c r="E1021" s="113"/>
    </row>
    <row r="1022" spans="1:5" s="107" customFormat="1" x14ac:dyDescent="0.2">
      <c r="A1022" s="111" t="s">
        <v>1170</v>
      </c>
      <c r="B1022" s="112">
        <v>0</v>
      </c>
      <c r="C1022" s="112">
        <v>1</v>
      </c>
      <c r="D1022" s="113"/>
      <c r="E1022" s="113"/>
    </row>
    <row r="1023" spans="1:5" s="107" customFormat="1" x14ac:dyDescent="0.2">
      <c r="A1023" s="111" t="s">
        <v>883</v>
      </c>
      <c r="B1023" s="112">
        <v>0</v>
      </c>
      <c r="C1023" s="112">
        <v>0</v>
      </c>
      <c r="D1023" s="113"/>
      <c r="E1023" s="113"/>
    </row>
    <row r="1024" spans="1:5" s="107" customFormat="1" x14ac:dyDescent="0.2">
      <c r="A1024" s="111" t="s">
        <v>942</v>
      </c>
      <c r="B1024" s="112">
        <v>1</v>
      </c>
      <c r="C1024" s="112">
        <v>0</v>
      </c>
      <c r="D1024" s="113"/>
      <c r="E1024" s="113"/>
    </row>
    <row r="1025" spans="1:5" s="107" customFormat="1" x14ac:dyDescent="0.2">
      <c r="A1025" s="111" t="s">
        <v>728</v>
      </c>
      <c r="B1025" s="112">
        <v>0</v>
      </c>
      <c r="C1025" s="112">
        <v>1</v>
      </c>
      <c r="D1025" s="113"/>
      <c r="E1025" s="113"/>
    </row>
    <row r="1026" spans="1:5" s="107" customFormat="1" x14ac:dyDescent="0.2">
      <c r="A1026" s="111" t="s">
        <v>818</v>
      </c>
      <c r="B1026" s="112">
        <v>1</v>
      </c>
      <c r="C1026" s="112">
        <v>1</v>
      </c>
      <c r="D1026" s="113"/>
      <c r="E1026" s="113"/>
    </row>
    <row r="1027" spans="1:5" s="107" customFormat="1" x14ac:dyDescent="0.2">
      <c r="A1027" s="111" t="s">
        <v>2778</v>
      </c>
      <c r="B1027" s="112">
        <v>0</v>
      </c>
      <c r="C1027" s="112"/>
      <c r="D1027" s="113"/>
      <c r="E1027" s="113"/>
    </row>
    <row r="1028" spans="1:5" s="107" customFormat="1" x14ac:dyDescent="0.2">
      <c r="A1028" s="111" t="s">
        <v>1163</v>
      </c>
      <c r="B1028" s="112">
        <v>0</v>
      </c>
      <c r="C1028" s="112">
        <v>1</v>
      </c>
      <c r="D1028" s="113"/>
      <c r="E1028" s="113"/>
    </row>
    <row r="1029" spans="1:5" s="107" customFormat="1" x14ac:dyDescent="0.2">
      <c r="A1029" s="111" t="s">
        <v>1352</v>
      </c>
      <c r="B1029" s="112">
        <v>1</v>
      </c>
      <c r="C1029" s="112">
        <v>1</v>
      </c>
      <c r="D1029" s="113"/>
      <c r="E1029" s="113"/>
    </row>
    <row r="1030" spans="1:5" s="107" customFormat="1" x14ac:dyDescent="0.2">
      <c r="A1030" s="111" t="s">
        <v>1671</v>
      </c>
      <c r="B1030" s="112">
        <v>0</v>
      </c>
      <c r="C1030" s="112">
        <v>0</v>
      </c>
      <c r="D1030" s="113"/>
      <c r="E1030" s="113"/>
    </row>
    <row r="1031" spans="1:5" s="107" customFormat="1" x14ac:dyDescent="0.2">
      <c r="A1031" s="111" t="s">
        <v>2505</v>
      </c>
      <c r="B1031" s="112">
        <v>1</v>
      </c>
      <c r="C1031" s="112">
        <v>0</v>
      </c>
      <c r="D1031" s="113"/>
      <c r="E1031" s="113"/>
    </row>
    <row r="1032" spans="1:5" s="107" customFormat="1" x14ac:dyDescent="0.2">
      <c r="A1032" s="111" t="s">
        <v>1675</v>
      </c>
      <c r="B1032" s="112">
        <v>0</v>
      </c>
      <c r="C1032" s="112">
        <v>0</v>
      </c>
      <c r="D1032" s="113"/>
      <c r="E1032" s="113"/>
    </row>
    <row r="1033" spans="1:5" s="107" customFormat="1" x14ac:dyDescent="0.2">
      <c r="A1033" s="111" t="s">
        <v>2509</v>
      </c>
      <c r="B1033" s="112">
        <v>1</v>
      </c>
      <c r="C1033" s="112">
        <v>0</v>
      </c>
      <c r="D1033" s="113"/>
      <c r="E1033" s="113"/>
    </row>
    <row r="1034" spans="1:5" s="107" customFormat="1" x14ac:dyDescent="0.2">
      <c r="A1034" s="111" t="s">
        <v>2772</v>
      </c>
      <c r="B1034" s="112">
        <v>1</v>
      </c>
      <c r="C1034" s="112">
        <v>1</v>
      </c>
      <c r="D1034" s="113"/>
      <c r="E1034" s="113"/>
    </row>
    <row r="1035" spans="1:5" s="107" customFormat="1" x14ac:dyDescent="0.2">
      <c r="A1035" s="111" t="s">
        <v>2368</v>
      </c>
      <c r="B1035" s="112">
        <v>1</v>
      </c>
      <c r="C1035" s="112">
        <v>0</v>
      </c>
      <c r="D1035" s="113"/>
      <c r="E1035" s="113"/>
    </row>
    <row r="1036" spans="1:5" s="107" customFormat="1" x14ac:dyDescent="0.2">
      <c r="A1036" s="111" t="s">
        <v>33</v>
      </c>
      <c r="B1036" s="112">
        <v>1</v>
      </c>
      <c r="C1036" s="112">
        <v>1</v>
      </c>
      <c r="D1036" s="113"/>
      <c r="E1036" s="113"/>
    </row>
    <row r="1037" spans="1:5" s="107" customFormat="1" x14ac:dyDescent="0.2">
      <c r="A1037" s="111" t="s">
        <v>73</v>
      </c>
      <c r="B1037" s="112">
        <v>1</v>
      </c>
      <c r="C1037" s="112">
        <v>0</v>
      </c>
      <c r="D1037" s="113"/>
      <c r="E1037" s="113"/>
    </row>
    <row r="1038" spans="1:5" s="107" customFormat="1" x14ac:dyDescent="0.2">
      <c r="A1038" s="111" t="s">
        <v>2401</v>
      </c>
      <c r="B1038" s="112">
        <v>1</v>
      </c>
      <c r="C1038" s="112">
        <v>0</v>
      </c>
      <c r="D1038" s="113"/>
      <c r="E1038" s="113"/>
    </row>
    <row r="1039" spans="1:5" s="107" customFormat="1" x14ac:dyDescent="0.2">
      <c r="A1039" s="111" t="s">
        <v>1531</v>
      </c>
      <c r="B1039" s="112">
        <v>0</v>
      </c>
      <c r="C1039" s="112">
        <v>0</v>
      </c>
      <c r="D1039" s="113"/>
      <c r="E1039" s="113"/>
    </row>
    <row r="1040" spans="1:5" s="107" customFormat="1" x14ac:dyDescent="0.2">
      <c r="A1040" s="111" t="s">
        <v>1179</v>
      </c>
      <c r="B1040" s="112">
        <v>0</v>
      </c>
      <c r="C1040" s="112">
        <v>1</v>
      </c>
      <c r="D1040" s="113"/>
      <c r="E1040" s="113"/>
    </row>
    <row r="1041" spans="1:5" s="107" customFormat="1" x14ac:dyDescent="0.2">
      <c r="A1041" s="111" t="s">
        <v>1522</v>
      </c>
      <c r="B1041" s="112">
        <v>0</v>
      </c>
      <c r="C1041" s="112">
        <v>0</v>
      </c>
      <c r="D1041" s="113"/>
      <c r="E1041" s="113"/>
    </row>
    <row r="1042" spans="1:5" s="107" customFormat="1" x14ac:dyDescent="0.2">
      <c r="A1042" s="111" t="s">
        <v>2359</v>
      </c>
      <c r="B1042" s="112">
        <v>1</v>
      </c>
      <c r="C1042" s="112">
        <v>0</v>
      </c>
      <c r="D1042" s="113"/>
      <c r="E1042" s="113"/>
    </row>
    <row r="1043" spans="1:5" s="107" customFormat="1" x14ac:dyDescent="0.2">
      <c r="A1043" s="111" t="s">
        <v>1595</v>
      </c>
      <c r="B1043" s="112">
        <v>0</v>
      </c>
      <c r="C1043" s="112">
        <v>0</v>
      </c>
      <c r="D1043" s="113"/>
      <c r="E1043" s="113"/>
    </row>
    <row r="1044" spans="1:5" s="107" customFormat="1" x14ac:dyDescent="0.2">
      <c r="A1044" s="111" t="s">
        <v>2430</v>
      </c>
      <c r="B1044" s="112">
        <v>1</v>
      </c>
      <c r="C1044" s="112">
        <v>0</v>
      </c>
      <c r="D1044" s="113"/>
      <c r="E1044" s="113"/>
    </row>
    <row r="1045" spans="1:5" s="107" customFormat="1" x14ac:dyDescent="0.2">
      <c r="A1045" s="111" t="s">
        <v>1590</v>
      </c>
      <c r="B1045" s="112">
        <v>0</v>
      </c>
      <c r="C1045" s="112">
        <v>0</v>
      </c>
      <c r="D1045" s="113"/>
      <c r="E1045" s="113"/>
    </row>
    <row r="1046" spans="1:5" s="107" customFormat="1" x14ac:dyDescent="0.2">
      <c r="A1046" s="111" t="s">
        <v>2425</v>
      </c>
      <c r="B1046" s="112">
        <v>1</v>
      </c>
      <c r="C1046" s="112">
        <v>0</v>
      </c>
      <c r="D1046" s="113"/>
      <c r="E1046" s="113"/>
    </row>
    <row r="1047" spans="1:5" s="107" customFormat="1" x14ac:dyDescent="0.2">
      <c r="A1047" s="111" t="s">
        <v>2468</v>
      </c>
      <c r="B1047" s="112">
        <v>1</v>
      </c>
      <c r="C1047" s="112">
        <v>0</v>
      </c>
      <c r="D1047" s="113"/>
      <c r="E1047" s="113"/>
    </row>
    <row r="1048" spans="1:5" s="107" customFormat="1" x14ac:dyDescent="0.2">
      <c r="A1048" s="111" t="s">
        <v>1633</v>
      </c>
      <c r="B1048" s="112">
        <v>0</v>
      </c>
      <c r="C1048" s="112">
        <v>0</v>
      </c>
      <c r="D1048" s="113"/>
      <c r="E1048" s="113"/>
    </row>
    <row r="1049" spans="1:5" s="107" customFormat="1" x14ac:dyDescent="0.2">
      <c r="A1049" s="111" t="s">
        <v>857</v>
      </c>
      <c r="B1049" s="112">
        <v>0</v>
      </c>
      <c r="C1049" s="112">
        <v>0</v>
      </c>
      <c r="D1049" s="113"/>
      <c r="E1049" s="113"/>
    </row>
    <row r="1050" spans="1:5" s="107" customFormat="1" x14ac:dyDescent="0.2">
      <c r="A1050" s="111" t="s">
        <v>916</v>
      </c>
      <c r="B1050" s="112">
        <v>1</v>
      </c>
      <c r="C1050" s="112">
        <v>0</v>
      </c>
      <c r="D1050" s="113"/>
      <c r="E1050" s="113"/>
    </row>
    <row r="1051" spans="1:5" s="107" customFormat="1" x14ac:dyDescent="0.2">
      <c r="A1051" s="111" t="s">
        <v>682</v>
      </c>
      <c r="B1051" s="112">
        <v>0</v>
      </c>
      <c r="C1051" s="112">
        <v>1</v>
      </c>
      <c r="D1051" s="113"/>
      <c r="E1051" s="113"/>
    </row>
    <row r="1052" spans="1:5" s="107" customFormat="1" x14ac:dyDescent="0.2">
      <c r="A1052" s="111" t="s">
        <v>772</v>
      </c>
      <c r="B1052" s="112">
        <v>1</v>
      </c>
      <c r="C1052" s="112">
        <v>1</v>
      </c>
      <c r="D1052" s="113"/>
      <c r="E1052" s="113"/>
    </row>
    <row r="1053" spans="1:5" s="107" customFormat="1" x14ac:dyDescent="0.2">
      <c r="A1053" s="111" t="s">
        <v>57</v>
      </c>
      <c r="B1053" s="112">
        <v>1</v>
      </c>
      <c r="C1053" s="112">
        <v>1</v>
      </c>
      <c r="D1053" s="113"/>
      <c r="E1053" s="113"/>
    </row>
    <row r="1054" spans="1:5" s="107" customFormat="1" x14ac:dyDescent="0.2">
      <c r="A1054" s="111" t="s">
        <v>1599</v>
      </c>
      <c r="B1054" s="112">
        <v>0</v>
      </c>
      <c r="C1054" s="112">
        <v>0</v>
      </c>
      <c r="D1054" s="113"/>
      <c r="E1054" s="113"/>
    </row>
    <row r="1055" spans="1:5" s="107" customFormat="1" x14ac:dyDescent="0.2">
      <c r="A1055" s="111" t="s">
        <v>2434</v>
      </c>
      <c r="B1055" s="112">
        <v>1</v>
      </c>
      <c r="C1055" s="112">
        <v>0</v>
      </c>
      <c r="D1055" s="113"/>
      <c r="E1055" s="113"/>
    </row>
    <row r="1056" spans="1:5" s="107" customFormat="1" x14ac:dyDescent="0.2">
      <c r="A1056" s="111" t="s">
        <v>24</v>
      </c>
      <c r="B1056" s="112">
        <v>1</v>
      </c>
      <c r="C1056" s="112">
        <v>1</v>
      </c>
      <c r="D1056" s="113"/>
      <c r="E1056" s="113"/>
    </row>
    <row r="1057" spans="1:5" s="107" customFormat="1" x14ac:dyDescent="0.2">
      <c r="A1057" s="111" t="s">
        <v>2599</v>
      </c>
      <c r="B1057" s="112">
        <v>0</v>
      </c>
      <c r="C1057" s="112">
        <v>0</v>
      </c>
      <c r="D1057" s="113"/>
      <c r="E1057" s="113"/>
    </row>
    <row r="1058" spans="1:5" s="107" customFormat="1" x14ac:dyDescent="0.2">
      <c r="A1058" s="111" t="s">
        <v>2608</v>
      </c>
      <c r="B1058" s="112">
        <v>1</v>
      </c>
      <c r="C1058" s="112">
        <v>0</v>
      </c>
      <c r="D1058" s="113"/>
      <c r="E1058" s="113"/>
    </row>
    <row r="1059" spans="1:5" s="107" customFormat="1" x14ac:dyDescent="0.2">
      <c r="A1059" s="111" t="s">
        <v>1212</v>
      </c>
      <c r="B1059" s="112">
        <v>0</v>
      </c>
      <c r="C1059" s="112">
        <v>1</v>
      </c>
      <c r="D1059" s="113"/>
      <c r="E1059" s="113"/>
    </row>
    <row r="1060" spans="1:5" s="107" customFormat="1" x14ac:dyDescent="0.2">
      <c r="A1060" s="111" t="s">
        <v>1392</v>
      </c>
      <c r="B1060" s="112">
        <v>1</v>
      </c>
      <c r="C1060" s="112">
        <v>1</v>
      </c>
      <c r="D1060" s="113"/>
      <c r="E1060" s="113"/>
    </row>
    <row r="1061" spans="1:5" s="107" customFormat="1" x14ac:dyDescent="0.2">
      <c r="A1061" s="111" t="s">
        <v>32</v>
      </c>
      <c r="B1061" s="112">
        <v>1</v>
      </c>
      <c r="C1061" s="112">
        <v>1</v>
      </c>
      <c r="D1061" s="113"/>
      <c r="E1061" s="113"/>
    </row>
    <row r="1062" spans="1:5" s="107" customFormat="1" x14ac:dyDescent="0.2">
      <c r="A1062" s="111" t="s">
        <v>799</v>
      </c>
      <c r="B1062" s="112">
        <v>1</v>
      </c>
      <c r="C1062" s="112">
        <v>1</v>
      </c>
      <c r="D1062" s="113"/>
      <c r="E1062" s="113"/>
    </row>
    <row r="1063" spans="1:5" s="107" customFormat="1" x14ac:dyDescent="0.2">
      <c r="A1063" s="111" t="s">
        <v>709</v>
      </c>
      <c r="B1063" s="112">
        <v>0</v>
      </c>
      <c r="C1063" s="112">
        <v>1</v>
      </c>
      <c r="D1063" s="113"/>
      <c r="E1063" s="113"/>
    </row>
    <row r="1064" spans="1:5" s="107" customFormat="1" x14ac:dyDescent="0.2">
      <c r="A1064" s="111" t="s">
        <v>1160</v>
      </c>
      <c r="B1064" s="112">
        <v>0</v>
      </c>
      <c r="C1064" s="112">
        <v>1</v>
      </c>
      <c r="D1064" s="113"/>
      <c r="E1064" s="113"/>
    </row>
    <row r="1065" spans="1:5" s="107" customFormat="1" x14ac:dyDescent="0.2">
      <c r="A1065" s="111" t="s">
        <v>1349</v>
      </c>
      <c r="B1065" s="112">
        <v>1</v>
      </c>
      <c r="C1065" s="112">
        <v>1</v>
      </c>
      <c r="D1065" s="113"/>
      <c r="E1065" s="113"/>
    </row>
    <row r="1066" spans="1:5" s="107" customFormat="1" x14ac:dyDescent="0.2">
      <c r="A1066" s="111" t="s">
        <v>69</v>
      </c>
      <c r="B1066" s="112">
        <v>1</v>
      </c>
      <c r="C1066" s="112">
        <v>0</v>
      </c>
      <c r="D1066" s="113"/>
      <c r="E1066" s="113"/>
    </row>
    <row r="1067" spans="1:5" s="107" customFormat="1" x14ac:dyDescent="0.2">
      <c r="A1067" s="111" t="s">
        <v>900</v>
      </c>
      <c r="B1067" s="112">
        <v>0</v>
      </c>
      <c r="C1067" s="112">
        <v>0</v>
      </c>
      <c r="D1067" s="113"/>
      <c r="E1067" s="113"/>
    </row>
    <row r="1068" spans="1:5" s="107" customFormat="1" x14ac:dyDescent="0.2">
      <c r="A1068" s="111" t="s">
        <v>958</v>
      </c>
      <c r="B1068" s="112">
        <v>1</v>
      </c>
      <c r="C1068" s="112">
        <v>0</v>
      </c>
      <c r="D1068" s="113"/>
      <c r="E1068" s="113"/>
    </row>
    <row r="1069" spans="1:5" s="107" customFormat="1" x14ac:dyDescent="0.2">
      <c r="A1069" s="111" t="s">
        <v>747</v>
      </c>
      <c r="B1069" s="112">
        <v>0</v>
      </c>
      <c r="C1069" s="112">
        <v>1</v>
      </c>
      <c r="D1069" s="113"/>
      <c r="E1069" s="113"/>
    </row>
    <row r="1070" spans="1:5" s="107" customFormat="1" x14ac:dyDescent="0.2">
      <c r="A1070" s="111" t="s">
        <v>838</v>
      </c>
      <c r="B1070" s="112">
        <v>1</v>
      </c>
      <c r="C1070" s="112">
        <v>1</v>
      </c>
      <c r="D1070" s="113"/>
      <c r="E1070" s="113"/>
    </row>
    <row r="1071" spans="1:5" s="107" customFormat="1" x14ac:dyDescent="0.2">
      <c r="A1071" s="111" t="s">
        <v>2605</v>
      </c>
      <c r="B1071" s="112">
        <v>0</v>
      </c>
      <c r="C1071" s="112">
        <v>0</v>
      </c>
      <c r="D1071" s="113"/>
      <c r="E1071" s="113"/>
    </row>
    <row r="1072" spans="1:5" s="107" customFormat="1" x14ac:dyDescent="0.2">
      <c r="A1072" s="111" t="s">
        <v>2614</v>
      </c>
      <c r="B1072" s="112">
        <v>1</v>
      </c>
      <c r="C1072" s="112">
        <v>0</v>
      </c>
      <c r="D1072" s="113"/>
      <c r="E1072" s="113"/>
    </row>
    <row r="1073" spans="1:5" s="107" customFormat="1" x14ac:dyDescent="0.2">
      <c r="A1073" s="111" t="s">
        <v>2405</v>
      </c>
      <c r="B1073" s="112">
        <v>1</v>
      </c>
      <c r="C1073" s="112">
        <v>0</v>
      </c>
      <c r="D1073" s="113"/>
      <c r="E1073" s="113"/>
    </row>
    <row r="1074" spans="1:5" s="107" customFormat="1" x14ac:dyDescent="0.2">
      <c r="A1074" s="111" t="s">
        <v>1570</v>
      </c>
      <c r="B1074" s="112">
        <v>0</v>
      </c>
      <c r="C1074" s="112">
        <v>0</v>
      </c>
      <c r="D1074" s="113"/>
      <c r="E1074" s="113"/>
    </row>
    <row r="1075" spans="1:5" s="107" customFormat="1" x14ac:dyDescent="0.2">
      <c r="A1075" s="111" t="s">
        <v>719</v>
      </c>
      <c r="B1075" s="112">
        <v>0</v>
      </c>
      <c r="C1075" s="112">
        <v>1</v>
      </c>
      <c r="D1075" s="113"/>
      <c r="E1075" s="113"/>
    </row>
    <row r="1076" spans="1:5" s="107" customFormat="1" x14ac:dyDescent="0.2">
      <c r="A1076" s="111" t="s">
        <v>809</v>
      </c>
      <c r="B1076" s="112">
        <v>1</v>
      </c>
      <c r="C1076" s="112">
        <v>1</v>
      </c>
      <c r="D1076" s="113"/>
      <c r="E1076" s="113"/>
    </row>
    <row r="1077" spans="1:5" s="107" customFormat="1" x14ac:dyDescent="0.2">
      <c r="A1077" s="111" t="s">
        <v>2326</v>
      </c>
      <c r="B1077" s="112">
        <v>1</v>
      </c>
      <c r="C1077" s="112">
        <v>1</v>
      </c>
      <c r="D1077" s="113"/>
      <c r="E1077" s="113"/>
    </row>
    <row r="1078" spans="1:5" s="107" customFormat="1" x14ac:dyDescent="0.2">
      <c r="A1078" s="111" t="s">
        <v>1187</v>
      </c>
      <c r="B1078" s="112">
        <v>0</v>
      </c>
      <c r="C1078" s="112">
        <v>1</v>
      </c>
      <c r="D1078" s="113"/>
      <c r="E1078" s="113"/>
    </row>
    <row r="1079" spans="1:5" s="107" customFormat="1" x14ac:dyDescent="0.2">
      <c r="A1079" s="111" t="s">
        <v>1634</v>
      </c>
      <c r="B1079" s="112">
        <v>0</v>
      </c>
      <c r="C1079" s="112">
        <v>0</v>
      </c>
      <c r="D1079" s="113"/>
      <c r="E1079" s="113"/>
    </row>
    <row r="1080" spans="1:5" s="107" customFormat="1" x14ac:dyDescent="0.2">
      <c r="A1080" s="111" t="s">
        <v>2469</v>
      </c>
      <c r="B1080" s="112">
        <v>1</v>
      </c>
      <c r="C1080" s="112">
        <v>0</v>
      </c>
      <c r="D1080" s="113"/>
      <c r="E1080" s="113"/>
    </row>
    <row r="1081" spans="1:5" s="107" customFormat="1" x14ac:dyDescent="0.2">
      <c r="A1081" s="111" t="s">
        <v>2855</v>
      </c>
      <c r="B1081" s="112"/>
      <c r="C1081" s="112"/>
      <c r="D1081" s="113"/>
      <c r="E1081" s="113"/>
    </row>
    <row r="1082" spans="1:5" s="107" customFormat="1" x14ac:dyDescent="0.2">
      <c r="A1082" s="111" t="s">
        <v>720</v>
      </c>
      <c r="B1082" s="112">
        <v>0</v>
      </c>
      <c r="C1082" s="112">
        <v>1</v>
      </c>
      <c r="D1082" s="113"/>
      <c r="E1082" s="113"/>
    </row>
    <row r="1083" spans="1:5" s="107" customFormat="1" x14ac:dyDescent="0.2">
      <c r="A1083" s="111" t="s">
        <v>810</v>
      </c>
      <c r="B1083" s="112">
        <v>1</v>
      </c>
      <c r="C1083" s="112">
        <v>1</v>
      </c>
      <c r="D1083" s="113"/>
      <c r="E1083" s="113"/>
    </row>
    <row r="1084" spans="1:5" s="107" customFormat="1" x14ac:dyDescent="0.2">
      <c r="A1084" s="111" t="s">
        <v>2591</v>
      </c>
      <c r="B1084" s="112">
        <v>1</v>
      </c>
      <c r="C1084" s="112">
        <v>1</v>
      </c>
      <c r="D1084" s="113"/>
      <c r="E1084" s="113"/>
    </row>
    <row r="1085" spans="1:5" s="107" customFormat="1" x14ac:dyDescent="0.2">
      <c r="A1085" s="111" t="s">
        <v>2584</v>
      </c>
      <c r="B1085" s="112">
        <v>0</v>
      </c>
      <c r="C1085" s="112">
        <v>1</v>
      </c>
      <c r="D1085" s="113"/>
      <c r="E1085" s="113"/>
    </row>
    <row r="1086" spans="1:5" s="107" customFormat="1" x14ac:dyDescent="0.2">
      <c r="A1086" s="111" t="s">
        <v>1553</v>
      </c>
      <c r="B1086" s="112">
        <v>0</v>
      </c>
      <c r="C1086" s="112">
        <v>0</v>
      </c>
      <c r="D1086" s="113"/>
      <c r="E1086" s="113"/>
    </row>
    <row r="1087" spans="1:5" s="107" customFormat="1" x14ac:dyDescent="0.2">
      <c r="A1087" s="111" t="s">
        <v>2387</v>
      </c>
      <c r="B1087" s="112">
        <v>1</v>
      </c>
      <c r="C1087" s="112">
        <v>0</v>
      </c>
      <c r="D1087" s="113"/>
      <c r="E1087" s="113"/>
    </row>
    <row r="1088" spans="1:5" s="107" customFormat="1" x14ac:dyDescent="0.2">
      <c r="A1088" s="111" t="s">
        <v>721</v>
      </c>
      <c r="B1088" s="112">
        <v>0</v>
      </c>
      <c r="C1088" s="112">
        <v>1</v>
      </c>
      <c r="D1088" s="113"/>
      <c r="E1088" s="113"/>
    </row>
    <row r="1089" spans="1:5" s="107" customFormat="1" x14ac:dyDescent="0.2">
      <c r="A1089" s="111" t="s">
        <v>811</v>
      </c>
      <c r="B1089" s="112">
        <v>1</v>
      </c>
      <c r="C1089" s="112">
        <v>1</v>
      </c>
      <c r="D1089" s="113"/>
      <c r="E1089" s="113"/>
    </row>
    <row r="1090" spans="1:5" s="107" customFormat="1" x14ac:dyDescent="0.2">
      <c r="A1090" s="111" t="s">
        <v>1284</v>
      </c>
      <c r="B1090" s="112">
        <v>0</v>
      </c>
      <c r="C1090" s="112">
        <v>1</v>
      </c>
      <c r="D1090" s="113"/>
      <c r="E1090" s="113"/>
    </row>
    <row r="1091" spans="1:5" s="107" customFormat="1" x14ac:dyDescent="0.2">
      <c r="A1091" s="111" t="s">
        <v>1456</v>
      </c>
      <c r="B1091" s="112">
        <v>1</v>
      </c>
      <c r="C1091" s="112">
        <v>1</v>
      </c>
      <c r="D1091" s="113"/>
      <c r="E1091" s="113"/>
    </row>
    <row r="1092" spans="1:5" s="107" customFormat="1" x14ac:dyDescent="0.2">
      <c r="A1092" s="111" t="s">
        <v>1611</v>
      </c>
      <c r="B1092" s="112">
        <v>0</v>
      </c>
      <c r="C1092" s="112">
        <v>0</v>
      </c>
      <c r="D1092" s="113"/>
      <c r="E1092" s="113"/>
    </row>
    <row r="1093" spans="1:5" s="107" customFormat="1" x14ac:dyDescent="0.2">
      <c r="A1093" s="111" t="s">
        <v>2446</v>
      </c>
      <c r="B1093" s="112">
        <v>1</v>
      </c>
      <c r="C1093" s="112">
        <v>0</v>
      </c>
      <c r="D1093" s="113"/>
      <c r="E1093" s="113"/>
    </row>
    <row r="1094" spans="1:5" s="107" customFormat="1" x14ac:dyDescent="0.2">
      <c r="A1094" s="111" t="s">
        <v>1501</v>
      </c>
      <c r="B1094" s="112">
        <v>0</v>
      </c>
      <c r="C1094" s="112">
        <v>0</v>
      </c>
      <c r="D1094" s="113"/>
      <c r="E1094" s="113"/>
    </row>
    <row r="1095" spans="1:5" s="107" customFormat="1" x14ac:dyDescent="0.2">
      <c r="A1095" s="111" t="s">
        <v>2338</v>
      </c>
      <c r="B1095" s="112">
        <v>1</v>
      </c>
      <c r="C1095" s="112">
        <v>0</v>
      </c>
      <c r="D1095" s="113"/>
      <c r="E1095" s="113"/>
    </row>
    <row r="1096" spans="1:5" s="107" customFormat="1" x14ac:dyDescent="0.2">
      <c r="A1096" s="111" t="s">
        <v>1233</v>
      </c>
      <c r="B1096" s="112">
        <v>0</v>
      </c>
      <c r="C1096" s="112">
        <v>1</v>
      </c>
      <c r="D1096" s="113"/>
      <c r="E1096" s="113"/>
    </row>
    <row r="1097" spans="1:5" s="107" customFormat="1" x14ac:dyDescent="0.2">
      <c r="A1097" s="111" t="s">
        <v>1411</v>
      </c>
      <c r="B1097" s="112">
        <v>1</v>
      </c>
      <c r="C1097" s="112">
        <v>1</v>
      </c>
      <c r="D1097" s="113"/>
      <c r="E1097" s="113"/>
    </row>
    <row r="1098" spans="1:5" s="107" customFormat="1" x14ac:dyDescent="0.2">
      <c r="A1098" s="111" t="s">
        <v>1646</v>
      </c>
      <c r="B1098" s="112">
        <v>0</v>
      </c>
      <c r="C1098" s="112">
        <v>0</v>
      </c>
      <c r="D1098" s="113"/>
      <c r="E1098" s="113"/>
    </row>
    <row r="1099" spans="1:5" s="107" customFormat="1" x14ac:dyDescent="0.2">
      <c r="A1099" s="111" t="s">
        <v>2481</v>
      </c>
      <c r="B1099" s="112">
        <v>1</v>
      </c>
      <c r="C1099" s="112">
        <v>0</v>
      </c>
      <c r="D1099" s="113"/>
      <c r="E1099" s="113"/>
    </row>
    <row r="1100" spans="1:5" s="107" customFormat="1" x14ac:dyDescent="0.2">
      <c r="A1100" s="111" t="s">
        <v>1246</v>
      </c>
      <c r="B1100" s="112">
        <v>0</v>
      </c>
      <c r="C1100" s="112">
        <v>1</v>
      </c>
      <c r="D1100" s="113"/>
      <c r="E1100" s="113"/>
    </row>
    <row r="1101" spans="1:5" s="107" customFormat="1" x14ac:dyDescent="0.2">
      <c r="A1101" s="111" t="s">
        <v>1423</v>
      </c>
      <c r="B1101" s="112">
        <v>1</v>
      </c>
      <c r="C1101" s="112">
        <v>1</v>
      </c>
      <c r="D1101" s="113"/>
      <c r="E1101" s="113"/>
    </row>
    <row r="1102" spans="1:5" s="107" customFormat="1" x14ac:dyDescent="0.2">
      <c r="A1102" s="111" t="s">
        <v>2756</v>
      </c>
      <c r="B1102" s="112">
        <v>0</v>
      </c>
      <c r="C1102" s="112">
        <v>1</v>
      </c>
      <c r="D1102" s="113"/>
      <c r="E1102" s="113"/>
    </row>
    <row r="1103" spans="1:5" s="107" customFormat="1" x14ac:dyDescent="0.2">
      <c r="A1103" s="111" t="s">
        <v>2805</v>
      </c>
      <c r="B1103" s="112">
        <v>0</v>
      </c>
      <c r="C1103" s="112">
        <v>1</v>
      </c>
      <c r="D1103" s="113"/>
      <c r="E1103" s="113"/>
    </row>
    <row r="1104" spans="1:5" s="107" customFormat="1" x14ac:dyDescent="0.2">
      <c r="A1104" s="111" t="s">
        <v>34</v>
      </c>
      <c r="B1104" s="112">
        <v>1</v>
      </c>
      <c r="C1104" s="112">
        <v>1</v>
      </c>
      <c r="D1104" s="113"/>
      <c r="E1104" s="113"/>
    </row>
    <row r="1105" spans="1:5" s="107" customFormat="1" x14ac:dyDescent="0.2">
      <c r="A1105" s="111" t="s">
        <v>1607</v>
      </c>
      <c r="B1105" s="112">
        <v>0</v>
      </c>
      <c r="C1105" s="112">
        <v>0</v>
      </c>
      <c r="D1105" s="113"/>
      <c r="E1105" s="113"/>
    </row>
    <row r="1106" spans="1:5" s="107" customFormat="1" x14ac:dyDescent="0.2">
      <c r="A1106" s="111" t="s">
        <v>2442</v>
      </c>
      <c r="B1106" s="112">
        <v>1</v>
      </c>
      <c r="C1106" s="112">
        <v>0</v>
      </c>
      <c r="D1106" s="113"/>
      <c r="E1106" s="113"/>
    </row>
    <row r="1107" spans="1:5" s="107" customFormat="1" x14ac:dyDescent="0.2">
      <c r="A1107" s="111" t="s">
        <v>1208</v>
      </c>
      <c r="B1107" s="112">
        <v>0</v>
      </c>
      <c r="C1107" s="112">
        <v>1</v>
      </c>
      <c r="D1107" s="113"/>
      <c r="E1107" s="113"/>
    </row>
    <row r="1108" spans="1:5" s="107" customFormat="1" x14ac:dyDescent="0.2">
      <c r="A1108" s="111" t="s">
        <v>1388</v>
      </c>
      <c r="B1108" s="112">
        <v>1</v>
      </c>
      <c r="C1108" s="112">
        <v>1</v>
      </c>
      <c r="D1108" s="113"/>
      <c r="E1108" s="113"/>
    </row>
    <row r="1109" spans="1:5" s="107" customFormat="1" x14ac:dyDescent="0.2">
      <c r="A1109" s="111" t="s">
        <v>1269</v>
      </c>
      <c r="B1109" s="112">
        <v>0</v>
      </c>
      <c r="C1109" s="112">
        <v>1</v>
      </c>
      <c r="D1109" s="113"/>
      <c r="E1109" s="113"/>
    </row>
    <row r="1110" spans="1:5" s="107" customFormat="1" x14ac:dyDescent="0.2">
      <c r="A1110" s="111" t="s">
        <v>1444</v>
      </c>
      <c r="B1110" s="112">
        <v>1</v>
      </c>
      <c r="C1110" s="112">
        <v>1</v>
      </c>
      <c r="D1110" s="113"/>
      <c r="E1110" s="113"/>
    </row>
    <row r="1111" spans="1:5" s="107" customFormat="1" x14ac:dyDescent="0.2">
      <c r="A1111" s="111" t="s">
        <v>1649</v>
      </c>
      <c r="B1111" s="112">
        <v>0</v>
      </c>
      <c r="C1111" s="112">
        <v>0</v>
      </c>
      <c r="D1111" s="113"/>
      <c r="E1111" s="113"/>
    </row>
    <row r="1112" spans="1:5" s="107" customFormat="1" x14ac:dyDescent="0.2">
      <c r="A1112" s="111" t="s">
        <v>2484</v>
      </c>
      <c r="B1112" s="112">
        <v>1</v>
      </c>
      <c r="C1112" s="112">
        <v>0</v>
      </c>
      <c r="D1112" s="113"/>
      <c r="E1112" s="113"/>
    </row>
    <row r="1113" spans="1:5" s="107" customFormat="1" x14ac:dyDescent="0.2">
      <c r="A1113" s="111" t="s">
        <v>48</v>
      </c>
      <c r="B1113" s="112">
        <v>1</v>
      </c>
      <c r="C1113" s="112">
        <v>1</v>
      </c>
      <c r="D1113" s="113"/>
      <c r="E1113" s="113"/>
    </row>
    <row r="1114" spans="1:5" s="107" customFormat="1" x14ac:dyDescent="0.2">
      <c r="A1114" s="111" t="s">
        <v>1605</v>
      </c>
      <c r="B1114" s="112">
        <v>0</v>
      </c>
      <c r="C1114" s="112">
        <v>0</v>
      </c>
      <c r="D1114" s="113"/>
      <c r="E1114" s="113"/>
    </row>
    <row r="1115" spans="1:5" s="107" customFormat="1" x14ac:dyDescent="0.2">
      <c r="A1115" s="111" t="s">
        <v>2440</v>
      </c>
      <c r="B1115" s="112">
        <v>1</v>
      </c>
      <c r="C1115" s="112">
        <v>0</v>
      </c>
      <c r="D1115" s="113"/>
      <c r="E1115" s="113"/>
    </row>
    <row r="1116" spans="1:5" s="107" customFormat="1" x14ac:dyDescent="0.2">
      <c r="A1116" s="111" t="s">
        <v>2741</v>
      </c>
      <c r="B1116" s="112">
        <v>0</v>
      </c>
      <c r="C1116" s="112">
        <v>0</v>
      </c>
      <c r="D1116" s="113"/>
      <c r="E1116" s="113"/>
    </row>
    <row r="1117" spans="1:5" s="107" customFormat="1" x14ac:dyDescent="0.2">
      <c r="A1117" s="111" t="s">
        <v>2184</v>
      </c>
      <c r="B1117" s="112">
        <v>0</v>
      </c>
      <c r="C1117" s="112">
        <v>1</v>
      </c>
      <c r="D1117" s="113"/>
      <c r="E1117" s="113"/>
    </row>
    <row r="1118" spans="1:5" s="107" customFormat="1" x14ac:dyDescent="0.2">
      <c r="A1118" s="111" t="s">
        <v>2547</v>
      </c>
      <c r="B1118" s="112">
        <v>1</v>
      </c>
      <c r="C1118" s="112">
        <v>1</v>
      </c>
      <c r="D1118" s="113"/>
      <c r="E1118" s="113"/>
    </row>
    <row r="1119" spans="1:5" s="107" customFormat="1" x14ac:dyDescent="0.2">
      <c r="A1119" s="111" t="s">
        <v>2754</v>
      </c>
      <c r="B1119" s="112">
        <v>0</v>
      </c>
      <c r="C1119" s="112">
        <v>1</v>
      </c>
      <c r="D1119" s="113"/>
      <c r="E1119" s="113"/>
    </row>
    <row r="1120" spans="1:5" s="107" customFormat="1" x14ac:dyDescent="0.2">
      <c r="A1120" s="111" t="s">
        <v>877</v>
      </c>
      <c r="B1120" s="112">
        <v>0</v>
      </c>
      <c r="C1120" s="112">
        <v>0</v>
      </c>
      <c r="D1120" s="113"/>
      <c r="E1120" s="113"/>
    </row>
    <row r="1121" spans="1:5" s="107" customFormat="1" x14ac:dyDescent="0.2">
      <c r="A1121" s="111" t="s">
        <v>936</v>
      </c>
      <c r="B1121" s="112">
        <v>1</v>
      </c>
      <c r="C1121" s="112">
        <v>0</v>
      </c>
      <c r="D1121" s="113"/>
      <c r="E1121" s="113"/>
    </row>
    <row r="1122" spans="1:5" s="107" customFormat="1" x14ac:dyDescent="0.2">
      <c r="A1122" s="111" t="s">
        <v>711</v>
      </c>
      <c r="B1122" s="112">
        <v>0</v>
      </c>
      <c r="C1122" s="112">
        <v>1</v>
      </c>
      <c r="D1122" s="113"/>
      <c r="E1122" s="113"/>
    </row>
    <row r="1123" spans="1:5" s="107" customFormat="1" x14ac:dyDescent="0.2">
      <c r="A1123" s="111" t="s">
        <v>801</v>
      </c>
      <c r="B1123" s="112">
        <v>1</v>
      </c>
      <c r="C1123" s="112">
        <v>1</v>
      </c>
      <c r="D1123" s="113"/>
      <c r="E1123" s="113"/>
    </row>
    <row r="1124" spans="1:5" s="107" customFormat="1" x14ac:dyDescent="0.2">
      <c r="A1124" s="111" t="s">
        <v>241</v>
      </c>
      <c r="B1124" s="112">
        <v>1</v>
      </c>
      <c r="C1124" s="112"/>
      <c r="D1124" s="113"/>
      <c r="E1124" s="113"/>
    </row>
    <row r="1125" spans="1:5" s="107" customFormat="1" x14ac:dyDescent="0.2">
      <c r="A1125" s="111" t="s">
        <v>593</v>
      </c>
      <c r="B1125" s="112">
        <v>1</v>
      </c>
      <c r="C1125" s="112"/>
      <c r="D1125" s="113"/>
      <c r="E1125" s="113"/>
    </row>
    <row r="1126" spans="1:5" s="107" customFormat="1" x14ac:dyDescent="0.2">
      <c r="A1126" s="111" t="s">
        <v>559</v>
      </c>
      <c r="B1126" s="112">
        <v>0</v>
      </c>
      <c r="C1126" s="112"/>
      <c r="D1126" s="113"/>
      <c r="E1126" s="113"/>
    </row>
    <row r="1127" spans="1:5" s="107" customFormat="1" x14ac:dyDescent="0.2">
      <c r="A1127" s="111" t="s">
        <v>627</v>
      </c>
      <c r="B1127" s="112">
        <v>1</v>
      </c>
      <c r="C1127" s="112"/>
      <c r="D1127" s="113"/>
      <c r="E1127" s="113"/>
    </row>
    <row r="1128" spans="1:5" s="107" customFormat="1" x14ac:dyDescent="0.2">
      <c r="A1128" s="111" t="s">
        <v>525</v>
      </c>
      <c r="B1128" s="112">
        <v>0</v>
      </c>
      <c r="C1128" s="112"/>
      <c r="D1128" s="113"/>
      <c r="E1128" s="113"/>
    </row>
    <row r="1129" spans="1:5" s="107" customFormat="1" x14ac:dyDescent="0.2">
      <c r="A1129" s="111" t="s">
        <v>491</v>
      </c>
      <c r="B1129" s="112">
        <v>0</v>
      </c>
      <c r="C1129" s="112"/>
      <c r="D1129" s="113"/>
      <c r="E1129" s="113"/>
    </row>
    <row r="1130" spans="1:5" s="107" customFormat="1" x14ac:dyDescent="0.2">
      <c r="A1130" s="111" t="s">
        <v>373</v>
      </c>
      <c r="B1130" s="112">
        <v>0</v>
      </c>
      <c r="C1130" s="112"/>
      <c r="D1130" s="113"/>
      <c r="E1130" s="113"/>
    </row>
    <row r="1131" spans="1:5" s="107" customFormat="1" x14ac:dyDescent="0.2">
      <c r="A1131" s="111" t="s">
        <v>327</v>
      </c>
      <c r="B1131" s="112">
        <v>0</v>
      </c>
      <c r="C1131" s="112"/>
      <c r="D1131" s="113"/>
      <c r="E1131" s="113"/>
    </row>
    <row r="1132" spans="1:5" s="107" customFormat="1" x14ac:dyDescent="0.2">
      <c r="A1132" s="111" t="s">
        <v>1275</v>
      </c>
      <c r="B1132" s="112">
        <v>0</v>
      </c>
      <c r="C1132" s="112">
        <v>1</v>
      </c>
      <c r="D1132" s="113"/>
      <c r="E1132" s="113"/>
    </row>
    <row r="1133" spans="1:5" s="107" customFormat="1" x14ac:dyDescent="0.2">
      <c r="A1133" s="111" t="s">
        <v>1449</v>
      </c>
      <c r="B1133" s="112">
        <v>1</v>
      </c>
      <c r="C1133" s="112">
        <v>1</v>
      </c>
      <c r="D1133" s="113"/>
      <c r="E1133" s="113"/>
    </row>
    <row r="1134" spans="1:5" s="107" customFormat="1" x14ac:dyDescent="0.2">
      <c r="A1134" s="111" t="s">
        <v>901</v>
      </c>
      <c r="B1134" s="112">
        <v>0</v>
      </c>
      <c r="C1134" s="112">
        <v>0</v>
      </c>
      <c r="D1134" s="113"/>
      <c r="E1134" s="113"/>
    </row>
    <row r="1135" spans="1:5" s="107" customFormat="1" x14ac:dyDescent="0.2">
      <c r="A1135" s="111" t="s">
        <v>959</v>
      </c>
      <c r="B1135" s="112">
        <v>1</v>
      </c>
      <c r="C1135" s="112">
        <v>0</v>
      </c>
      <c r="D1135" s="113"/>
      <c r="E1135" s="113"/>
    </row>
    <row r="1136" spans="1:5" s="107" customFormat="1" x14ac:dyDescent="0.2">
      <c r="A1136" s="111" t="s">
        <v>748</v>
      </c>
      <c r="B1136" s="112">
        <v>0</v>
      </c>
      <c r="C1136" s="112">
        <v>1</v>
      </c>
      <c r="D1136" s="113"/>
      <c r="E1136" s="113"/>
    </row>
    <row r="1137" spans="1:5" s="107" customFormat="1" x14ac:dyDescent="0.2">
      <c r="A1137" s="111" t="s">
        <v>839</v>
      </c>
      <c r="B1137" s="112">
        <v>1</v>
      </c>
      <c r="C1137" s="112">
        <v>1</v>
      </c>
      <c r="D1137" s="113"/>
      <c r="E1137" s="113"/>
    </row>
    <row r="1138" spans="1:5" s="107" customFormat="1" x14ac:dyDescent="0.2">
      <c r="A1138" s="111" t="s">
        <v>207</v>
      </c>
      <c r="B1138" s="112">
        <v>0</v>
      </c>
      <c r="C1138" s="112"/>
      <c r="D1138" s="113"/>
      <c r="E1138" s="113"/>
    </row>
    <row r="1139" spans="1:5" s="107" customFormat="1" x14ac:dyDescent="0.2">
      <c r="A1139" s="111" t="s">
        <v>275</v>
      </c>
      <c r="B1139" s="112">
        <v>1</v>
      </c>
      <c r="C1139" s="112"/>
      <c r="D1139" s="113"/>
      <c r="E1139" s="113"/>
    </row>
    <row r="1140" spans="1:5" s="107" customFormat="1" x14ac:dyDescent="0.2">
      <c r="A1140" s="111" t="s">
        <v>174</v>
      </c>
      <c r="B1140" s="112">
        <v>0</v>
      </c>
      <c r="C1140" s="112"/>
      <c r="D1140" s="113"/>
      <c r="E1140" s="113"/>
    </row>
    <row r="1141" spans="1:5" s="107" customFormat="1" x14ac:dyDescent="0.2">
      <c r="A1141" s="111" t="s">
        <v>129</v>
      </c>
      <c r="B1141" s="112">
        <v>0</v>
      </c>
      <c r="C1141" s="112"/>
      <c r="D1141" s="113"/>
      <c r="E1141" s="113"/>
    </row>
    <row r="1142" spans="1:5" s="107" customFormat="1" x14ac:dyDescent="0.2">
      <c r="A1142" s="111" t="s">
        <v>884</v>
      </c>
      <c r="B1142" s="112">
        <v>0</v>
      </c>
      <c r="C1142" s="112">
        <v>0</v>
      </c>
      <c r="D1142" s="113"/>
      <c r="E1142" s="113"/>
    </row>
    <row r="1143" spans="1:5" s="107" customFormat="1" x14ac:dyDescent="0.2">
      <c r="A1143" s="111" t="s">
        <v>943</v>
      </c>
      <c r="B1143" s="112">
        <v>1</v>
      </c>
      <c r="C1143" s="112">
        <v>0</v>
      </c>
      <c r="D1143" s="113"/>
      <c r="E1143" s="113"/>
    </row>
    <row r="1144" spans="1:5" s="107" customFormat="1" x14ac:dyDescent="0.2">
      <c r="A1144" s="111" t="s">
        <v>1219</v>
      </c>
      <c r="B1144" s="112">
        <v>0</v>
      </c>
      <c r="C1144" s="112">
        <v>1</v>
      </c>
      <c r="D1144" s="113"/>
      <c r="E1144" s="113"/>
    </row>
    <row r="1145" spans="1:5" s="107" customFormat="1" x14ac:dyDescent="0.2">
      <c r="A1145" s="111" t="s">
        <v>1399</v>
      </c>
      <c r="B1145" s="112">
        <v>1</v>
      </c>
      <c r="C1145" s="112">
        <v>1</v>
      </c>
      <c r="D1145" s="113"/>
      <c r="E1145" s="113"/>
    </row>
    <row r="1146" spans="1:5" s="107" customFormat="1" x14ac:dyDescent="0.2">
      <c r="A1146" s="111" t="s">
        <v>729</v>
      </c>
      <c r="B1146" s="112">
        <v>0</v>
      </c>
      <c r="C1146" s="112">
        <v>1</v>
      </c>
      <c r="D1146" s="113"/>
      <c r="E1146" s="113"/>
    </row>
    <row r="1147" spans="1:5" s="107" customFormat="1" x14ac:dyDescent="0.2">
      <c r="A1147" s="111" t="s">
        <v>819</v>
      </c>
      <c r="B1147" s="112">
        <v>1</v>
      </c>
      <c r="C1147" s="112">
        <v>1</v>
      </c>
      <c r="D1147" s="113"/>
      <c r="E1147" s="113"/>
    </row>
    <row r="1148" spans="1:5" s="107" customFormat="1" x14ac:dyDescent="0.2">
      <c r="A1148" s="111" t="s">
        <v>1594</v>
      </c>
      <c r="B1148" s="112">
        <v>0</v>
      </c>
      <c r="C1148" s="112">
        <v>0</v>
      </c>
      <c r="D1148" s="113"/>
      <c r="E1148" s="113"/>
    </row>
    <row r="1149" spans="1:5" s="107" customFormat="1" x14ac:dyDescent="0.2">
      <c r="A1149" s="111" t="s">
        <v>2429</v>
      </c>
      <c r="B1149" s="112">
        <v>1</v>
      </c>
      <c r="C1149" s="112">
        <v>0</v>
      </c>
      <c r="D1149" s="113"/>
      <c r="E1149" s="113"/>
    </row>
    <row r="1150" spans="1:5" s="107" customFormat="1" x14ac:dyDescent="0.2">
      <c r="A1150" s="111" t="s">
        <v>457</v>
      </c>
      <c r="B1150" s="112">
        <v>1</v>
      </c>
      <c r="C1150" s="112"/>
      <c r="D1150" s="113"/>
      <c r="E1150" s="113"/>
    </row>
    <row r="1151" spans="1:5" s="107" customFormat="1" x14ac:dyDescent="0.2">
      <c r="A1151" s="111" t="s">
        <v>414</v>
      </c>
      <c r="B1151" s="112">
        <v>0</v>
      </c>
      <c r="C1151" s="112"/>
      <c r="D1151" s="113"/>
      <c r="E1151" s="113"/>
    </row>
    <row r="1152" spans="1:5" s="107" customFormat="1" x14ac:dyDescent="0.2">
      <c r="A1152" s="111" t="s">
        <v>2718</v>
      </c>
      <c r="B1152" s="112">
        <v>0</v>
      </c>
      <c r="C1152" s="112">
        <v>1</v>
      </c>
      <c r="D1152" s="113"/>
      <c r="E1152" s="113"/>
    </row>
    <row r="1153" spans="1:5" s="107" customFormat="1" x14ac:dyDescent="0.2">
      <c r="A1153" s="111" t="s">
        <v>2800</v>
      </c>
      <c r="B1153" s="112">
        <v>0</v>
      </c>
      <c r="C1153" s="112">
        <v>1</v>
      </c>
      <c r="D1153" s="113"/>
      <c r="E1153" s="113"/>
    </row>
    <row r="1154" spans="1:5" s="107" customFormat="1" x14ac:dyDescent="0.2">
      <c r="A1154" s="111" t="s">
        <v>208</v>
      </c>
      <c r="B1154" s="112">
        <v>0</v>
      </c>
      <c r="C1154" s="112"/>
      <c r="D1154" s="113"/>
      <c r="E1154" s="113"/>
    </row>
    <row r="1155" spans="1:5" s="107" customFormat="1" x14ac:dyDescent="0.2">
      <c r="A1155" s="111" t="s">
        <v>242</v>
      </c>
      <c r="B1155" s="112">
        <v>1</v>
      </c>
      <c r="C1155" s="112"/>
      <c r="D1155" s="113"/>
      <c r="E1155" s="113"/>
    </row>
    <row r="1156" spans="1:5" s="107" customFormat="1" x14ac:dyDescent="0.2">
      <c r="A1156" s="111" t="s">
        <v>276</v>
      </c>
      <c r="B1156" s="112">
        <v>1</v>
      </c>
      <c r="C1156" s="112"/>
      <c r="D1156" s="113"/>
      <c r="E1156" s="113"/>
    </row>
    <row r="1157" spans="1:5" s="107" customFormat="1" x14ac:dyDescent="0.2">
      <c r="A1157" s="111" t="s">
        <v>594</v>
      </c>
      <c r="B1157" s="112">
        <v>1</v>
      </c>
      <c r="C1157" s="112"/>
      <c r="D1157" s="113"/>
      <c r="E1157" s="113"/>
    </row>
    <row r="1158" spans="1:5" s="107" customFormat="1" x14ac:dyDescent="0.2">
      <c r="A1158" s="111" t="s">
        <v>458</v>
      </c>
      <c r="B1158" s="112">
        <v>1</v>
      </c>
      <c r="C1158" s="112"/>
      <c r="D1158" s="113"/>
      <c r="E1158" s="113"/>
    </row>
    <row r="1159" spans="1:5" s="107" customFormat="1" x14ac:dyDescent="0.2">
      <c r="A1159" s="111" t="s">
        <v>560</v>
      </c>
      <c r="B1159" s="112">
        <v>0</v>
      </c>
      <c r="C1159" s="112"/>
      <c r="D1159" s="113"/>
      <c r="E1159" s="113"/>
    </row>
    <row r="1160" spans="1:5" s="107" customFormat="1" x14ac:dyDescent="0.2">
      <c r="A1160" s="111" t="s">
        <v>628</v>
      </c>
      <c r="B1160" s="112">
        <v>1</v>
      </c>
      <c r="C1160" s="112"/>
      <c r="D1160" s="113"/>
      <c r="E1160" s="113"/>
    </row>
    <row r="1161" spans="1:5" s="107" customFormat="1" x14ac:dyDescent="0.2">
      <c r="A1161" s="111" t="s">
        <v>526</v>
      </c>
      <c r="B1161" s="112">
        <v>0</v>
      </c>
      <c r="C1161" s="112"/>
      <c r="D1161" s="113"/>
      <c r="E1161" s="113"/>
    </row>
    <row r="1162" spans="1:5" s="107" customFormat="1" x14ac:dyDescent="0.2">
      <c r="A1162" s="111" t="s">
        <v>492</v>
      </c>
      <c r="B1162" s="112">
        <v>0</v>
      </c>
      <c r="C1162" s="112"/>
      <c r="D1162" s="113"/>
      <c r="E1162" s="113"/>
    </row>
    <row r="1163" spans="1:5" s="107" customFormat="1" x14ac:dyDescent="0.2">
      <c r="A1163" s="111" t="s">
        <v>175</v>
      </c>
      <c r="B1163" s="112">
        <v>0</v>
      </c>
      <c r="C1163" s="112"/>
      <c r="D1163" s="113"/>
      <c r="E1163" s="113"/>
    </row>
    <row r="1164" spans="1:5" s="107" customFormat="1" x14ac:dyDescent="0.2">
      <c r="A1164" s="111" t="s">
        <v>374</v>
      </c>
      <c r="B1164" s="112">
        <v>0</v>
      </c>
      <c r="C1164" s="112"/>
      <c r="D1164" s="113"/>
      <c r="E1164" s="113"/>
    </row>
    <row r="1165" spans="1:5" s="107" customFormat="1" x14ac:dyDescent="0.2">
      <c r="A1165" s="111" t="s">
        <v>329</v>
      </c>
      <c r="B1165" s="112">
        <v>0</v>
      </c>
      <c r="C1165" s="112"/>
      <c r="D1165" s="113"/>
      <c r="E1165" s="113"/>
    </row>
    <row r="1166" spans="1:5" s="107" customFormat="1" x14ac:dyDescent="0.2">
      <c r="A1166" s="111" t="s">
        <v>131</v>
      </c>
      <c r="B1166" s="112">
        <v>0</v>
      </c>
      <c r="C1166" s="112"/>
      <c r="D1166" s="113"/>
      <c r="E1166" s="113"/>
    </row>
    <row r="1167" spans="1:5" s="107" customFormat="1" x14ac:dyDescent="0.2">
      <c r="A1167" s="111" t="s">
        <v>415</v>
      </c>
      <c r="B1167" s="112">
        <v>0</v>
      </c>
      <c r="C1167" s="112"/>
      <c r="D1167" s="113"/>
      <c r="E1167" s="113"/>
    </row>
    <row r="1168" spans="1:5" s="107" customFormat="1" x14ac:dyDescent="0.2">
      <c r="A1168" s="111" t="s">
        <v>87</v>
      </c>
      <c r="B1168" s="112">
        <v>1</v>
      </c>
      <c r="C1168" s="112">
        <v>0</v>
      </c>
      <c r="D1168" s="113"/>
      <c r="E1168" s="113"/>
    </row>
    <row r="1169" spans="1:5" s="107" customFormat="1" x14ac:dyDescent="0.2">
      <c r="A1169" s="111" t="s">
        <v>712</v>
      </c>
      <c r="B1169" s="112">
        <v>0</v>
      </c>
      <c r="C1169" s="112">
        <v>1</v>
      </c>
      <c r="D1169" s="113"/>
      <c r="E1169" s="113"/>
    </row>
    <row r="1170" spans="1:5" s="107" customFormat="1" x14ac:dyDescent="0.2">
      <c r="A1170" s="111" t="s">
        <v>802</v>
      </c>
      <c r="B1170" s="112">
        <v>1</v>
      </c>
      <c r="C1170" s="112">
        <v>1</v>
      </c>
      <c r="D1170" s="113"/>
      <c r="E1170" s="113"/>
    </row>
    <row r="1171" spans="1:5" s="107" customFormat="1" x14ac:dyDescent="0.2">
      <c r="A1171" s="111" t="s">
        <v>1602</v>
      </c>
      <c r="B1171" s="112">
        <v>0</v>
      </c>
      <c r="C1171" s="112">
        <v>0</v>
      </c>
      <c r="D1171" s="113"/>
      <c r="E1171" s="113"/>
    </row>
    <row r="1172" spans="1:5" s="107" customFormat="1" x14ac:dyDescent="0.2">
      <c r="A1172" s="111" t="s">
        <v>2437</v>
      </c>
      <c r="B1172" s="112">
        <v>1</v>
      </c>
      <c r="C1172" s="112">
        <v>0</v>
      </c>
      <c r="D1172" s="113"/>
      <c r="E1172" s="113"/>
    </row>
    <row r="1173" spans="1:5" s="107" customFormat="1" x14ac:dyDescent="0.2">
      <c r="A1173" s="111" t="s">
        <v>1670</v>
      </c>
      <c r="B1173" s="112">
        <v>0</v>
      </c>
      <c r="C1173" s="112">
        <v>0</v>
      </c>
      <c r="D1173" s="113"/>
      <c r="E1173" s="113"/>
    </row>
    <row r="1174" spans="1:5" s="107" customFormat="1" x14ac:dyDescent="0.2">
      <c r="A1174" s="111" t="s">
        <v>2504</v>
      </c>
      <c r="B1174" s="112">
        <v>1</v>
      </c>
      <c r="C1174" s="112">
        <v>0</v>
      </c>
      <c r="D1174" s="113"/>
      <c r="E1174" s="113"/>
    </row>
    <row r="1175" spans="1:5" s="107" customFormat="1" x14ac:dyDescent="0.2">
      <c r="A1175" s="111" t="s">
        <v>878</v>
      </c>
      <c r="B1175" s="112">
        <v>0</v>
      </c>
      <c r="C1175" s="112">
        <v>0</v>
      </c>
      <c r="D1175" s="113"/>
      <c r="E1175" s="113"/>
    </row>
    <row r="1176" spans="1:5" s="107" customFormat="1" x14ac:dyDescent="0.2">
      <c r="A1176" s="111" t="s">
        <v>937</v>
      </c>
      <c r="B1176" s="112">
        <v>1</v>
      </c>
      <c r="C1176" s="112">
        <v>0</v>
      </c>
      <c r="D1176" s="113"/>
      <c r="E1176" s="113"/>
    </row>
    <row r="1177" spans="1:5" s="107" customFormat="1" x14ac:dyDescent="0.2">
      <c r="A1177" s="111" t="s">
        <v>713</v>
      </c>
      <c r="B1177" s="112">
        <v>0</v>
      </c>
      <c r="C1177" s="112">
        <v>1</v>
      </c>
      <c r="D1177" s="113"/>
      <c r="E1177" s="113"/>
    </row>
    <row r="1178" spans="1:5" s="107" customFormat="1" x14ac:dyDescent="0.2">
      <c r="A1178" s="111" t="s">
        <v>803</v>
      </c>
      <c r="B1178" s="112">
        <v>1</v>
      </c>
      <c r="C1178" s="112">
        <v>1</v>
      </c>
      <c r="D1178" s="113"/>
      <c r="E1178" s="113"/>
    </row>
    <row r="1179" spans="1:5" s="107" customFormat="1" x14ac:dyDescent="0.2">
      <c r="A1179" s="111" t="s">
        <v>1664</v>
      </c>
      <c r="B1179" s="112">
        <v>0</v>
      </c>
      <c r="C1179" s="112">
        <v>0</v>
      </c>
      <c r="D1179" s="113"/>
      <c r="E1179" s="113"/>
    </row>
    <row r="1180" spans="1:5" s="107" customFormat="1" x14ac:dyDescent="0.2">
      <c r="A1180" s="111" t="s">
        <v>2498</v>
      </c>
      <c r="B1180" s="112">
        <v>1</v>
      </c>
      <c r="C1180" s="112">
        <v>0</v>
      </c>
      <c r="D1180" s="113"/>
      <c r="E1180" s="113"/>
    </row>
    <row r="1181" spans="1:5" s="107" customFormat="1" x14ac:dyDescent="0.2">
      <c r="A1181" s="111" t="s">
        <v>1141</v>
      </c>
      <c r="B1181" s="112">
        <v>0</v>
      </c>
      <c r="C1181" s="112">
        <v>1</v>
      </c>
      <c r="D1181" s="113"/>
      <c r="E1181" s="113"/>
    </row>
    <row r="1182" spans="1:5" s="107" customFormat="1" x14ac:dyDescent="0.2">
      <c r="A1182" s="111" t="s">
        <v>14</v>
      </c>
      <c r="B1182" s="112">
        <v>1</v>
      </c>
      <c r="C1182" s="112">
        <v>0</v>
      </c>
      <c r="D1182" s="113"/>
      <c r="E1182" s="113"/>
    </row>
    <row r="1183" spans="1:5" s="107" customFormat="1" x14ac:dyDescent="0.2">
      <c r="A1183" s="111" t="s">
        <v>13</v>
      </c>
      <c r="B1183" s="112">
        <v>1</v>
      </c>
      <c r="C1183" s="112">
        <v>1</v>
      </c>
      <c r="D1183" s="113"/>
      <c r="E1183" s="113"/>
    </row>
    <row r="1184" spans="1:5" s="107" customFormat="1" x14ac:dyDescent="0.2">
      <c r="A1184" s="111" t="s">
        <v>1554</v>
      </c>
      <c r="B1184" s="112">
        <v>0</v>
      </c>
      <c r="C1184" s="112">
        <v>0</v>
      </c>
      <c r="D1184" s="113"/>
      <c r="E1184" s="113"/>
    </row>
    <row r="1185" spans="1:5" s="107" customFormat="1" x14ac:dyDescent="0.2">
      <c r="A1185" s="111" t="s">
        <v>2388</v>
      </c>
      <c r="B1185" s="112">
        <v>1</v>
      </c>
      <c r="C1185" s="112">
        <v>0</v>
      </c>
      <c r="D1185" s="113"/>
      <c r="E1185" s="113"/>
    </row>
    <row r="1186" spans="1:5" s="107" customFormat="1" x14ac:dyDescent="0.2">
      <c r="A1186" s="111" t="s">
        <v>1567</v>
      </c>
      <c r="B1186" s="112">
        <v>0</v>
      </c>
      <c r="C1186" s="112">
        <v>0</v>
      </c>
      <c r="D1186" s="113"/>
      <c r="E1186" s="113"/>
    </row>
    <row r="1187" spans="1:5" s="107" customFormat="1" x14ac:dyDescent="0.2">
      <c r="A1187" s="111" t="s">
        <v>2402</v>
      </c>
      <c r="B1187" s="112">
        <v>1</v>
      </c>
      <c r="C1187" s="112">
        <v>0</v>
      </c>
      <c r="D1187" s="113"/>
      <c r="E1187" s="113"/>
    </row>
    <row r="1188" spans="1:5" s="107" customFormat="1" x14ac:dyDescent="0.2">
      <c r="A1188" s="111" t="s">
        <v>885</v>
      </c>
      <c r="B1188" s="112">
        <v>0</v>
      </c>
      <c r="C1188" s="112">
        <v>0</v>
      </c>
      <c r="D1188" s="113"/>
      <c r="E1188" s="113"/>
    </row>
    <row r="1189" spans="1:5" s="107" customFormat="1" x14ac:dyDescent="0.2">
      <c r="A1189" s="111" t="s">
        <v>944</v>
      </c>
      <c r="B1189" s="112">
        <v>1</v>
      </c>
      <c r="C1189" s="112">
        <v>0</v>
      </c>
      <c r="D1189" s="113"/>
      <c r="E1189" s="113"/>
    </row>
    <row r="1190" spans="1:5" s="107" customFormat="1" x14ac:dyDescent="0.2">
      <c r="A1190" s="111" t="s">
        <v>730</v>
      </c>
      <c r="B1190" s="112">
        <v>0</v>
      </c>
      <c r="C1190" s="112">
        <v>1</v>
      </c>
      <c r="D1190" s="113"/>
      <c r="E1190" s="113"/>
    </row>
    <row r="1191" spans="1:5" s="107" customFormat="1" x14ac:dyDescent="0.2">
      <c r="A1191" s="111" t="s">
        <v>820</v>
      </c>
      <c r="B1191" s="112">
        <v>1</v>
      </c>
      <c r="C1191" s="112">
        <v>1</v>
      </c>
      <c r="D1191" s="113"/>
      <c r="E1191" s="113"/>
    </row>
    <row r="1192" spans="1:5" s="107" customFormat="1" x14ac:dyDescent="0.2">
      <c r="A1192" s="111" t="s">
        <v>2755</v>
      </c>
      <c r="B1192" s="112">
        <v>0</v>
      </c>
      <c r="C1192" s="112">
        <v>0</v>
      </c>
      <c r="D1192" s="113"/>
      <c r="E1192" s="113"/>
    </row>
    <row r="1193" spans="1:5" s="107" customFormat="1" x14ac:dyDescent="0.2">
      <c r="A1193" s="111" t="s">
        <v>209</v>
      </c>
      <c r="B1193" s="112">
        <v>0</v>
      </c>
      <c r="C1193" s="112"/>
      <c r="D1193" s="113"/>
      <c r="E1193" s="113"/>
    </row>
    <row r="1194" spans="1:5" s="107" customFormat="1" x14ac:dyDescent="0.2">
      <c r="A1194" s="111" t="s">
        <v>243</v>
      </c>
      <c r="B1194" s="112">
        <v>1</v>
      </c>
      <c r="C1194" s="112"/>
      <c r="D1194" s="113"/>
      <c r="E1194" s="113"/>
    </row>
    <row r="1195" spans="1:5" s="107" customFormat="1" x14ac:dyDescent="0.2">
      <c r="A1195" s="111" t="s">
        <v>277</v>
      </c>
      <c r="B1195" s="112">
        <v>1</v>
      </c>
      <c r="C1195" s="112"/>
      <c r="D1195" s="113"/>
      <c r="E1195" s="113"/>
    </row>
    <row r="1196" spans="1:5" s="107" customFormat="1" x14ac:dyDescent="0.2">
      <c r="A1196" s="111" t="s">
        <v>595</v>
      </c>
      <c r="B1196" s="112">
        <v>1</v>
      </c>
      <c r="C1196" s="112"/>
      <c r="D1196" s="113"/>
      <c r="E1196" s="113"/>
    </row>
    <row r="1197" spans="1:5" s="107" customFormat="1" x14ac:dyDescent="0.2">
      <c r="A1197" s="111" t="s">
        <v>459</v>
      </c>
      <c r="B1197" s="112">
        <v>1</v>
      </c>
      <c r="C1197" s="112"/>
      <c r="D1197" s="113"/>
      <c r="E1197" s="113"/>
    </row>
    <row r="1198" spans="1:5" s="107" customFormat="1" x14ac:dyDescent="0.2">
      <c r="A1198" s="111" t="s">
        <v>561</v>
      </c>
      <c r="B1198" s="112">
        <v>0</v>
      </c>
      <c r="C1198" s="112"/>
      <c r="D1198" s="113"/>
      <c r="E1198" s="113"/>
    </row>
    <row r="1199" spans="1:5" s="107" customFormat="1" x14ac:dyDescent="0.2">
      <c r="A1199" s="111" t="s">
        <v>629</v>
      </c>
      <c r="B1199" s="112">
        <v>1</v>
      </c>
      <c r="C1199" s="112"/>
      <c r="D1199" s="113"/>
      <c r="E1199" s="113"/>
    </row>
    <row r="1200" spans="1:5" s="107" customFormat="1" x14ac:dyDescent="0.2">
      <c r="A1200" s="111" t="s">
        <v>527</v>
      </c>
      <c r="B1200" s="112">
        <v>0</v>
      </c>
      <c r="C1200" s="112"/>
      <c r="D1200" s="113"/>
      <c r="E1200" s="113"/>
    </row>
    <row r="1201" spans="1:5" s="107" customFormat="1" x14ac:dyDescent="0.2">
      <c r="A1201" s="111" t="s">
        <v>493</v>
      </c>
      <c r="B1201" s="112">
        <v>0</v>
      </c>
      <c r="C1201" s="112"/>
      <c r="D1201" s="113"/>
      <c r="E1201" s="113"/>
    </row>
    <row r="1202" spans="1:5" s="107" customFormat="1" x14ac:dyDescent="0.2">
      <c r="A1202" s="111" t="s">
        <v>134</v>
      </c>
      <c r="B1202" s="112">
        <v>0</v>
      </c>
      <c r="C1202" s="112"/>
      <c r="D1202" s="113"/>
      <c r="E1202" s="113"/>
    </row>
    <row r="1203" spans="1:5" s="107" customFormat="1" x14ac:dyDescent="0.2">
      <c r="A1203" s="111" t="s">
        <v>375</v>
      </c>
      <c r="B1203" s="112">
        <v>0</v>
      </c>
      <c r="C1203" s="112"/>
      <c r="D1203" s="113"/>
      <c r="E1203" s="113"/>
    </row>
    <row r="1204" spans="1:5" s="107" customFormat="1" x14ac:dyDescent="0.2">
      <c r="A1204" s="111" t="s">
        <v>331</v>
      </c>
      <c r="B1204" s="112">
        <v>0</v>
      </c>
      <c r="C1204" s="112"/>
      <c r="D1204" s="113"/>
      <c r="E1204" s="113"/>
    </row>
    <row r="1205" spans="1:5" s="107" customFormat="1" x14ac:dyDescent="0.2">
      <c r="A1205" s="111" t="s">
        <v>133</v>
      </c>
      <c r="B1205" s="112">
        <v>0</v>
      </c>
      <c r="C1205" s="112"/>
      <c r="D1205" s="113"/>
      <c r="E1205" s="113"/>
    </row>
    <row r="1206" spans="1:5" s="107" customFormat="1" x14ac:dyDescent="0.2">
      <c r="A1206" s="111" t="s">
        <v>416</v>
      </c>
      <c r="B1206" s="112">
        <v>0</v>
      </c>
      <c r="C1206" s="112"/>
      <c r="D1206" s="113"/>
      <c r="E1206" s="113"/>
    </row>
    <row r="1207" spans="1:5" s="107" customFormat="1" x14ac:dyDescent="0.2">
      <c r="A1207" s="111" t="s">
        <v>2522</v>
      </c>
      <c r="B1207" s="112">
        <v>0</v>
      </c>
      <c r="C1207" s="112">
        <v>1</v>
      </c>
      <c r="D1207" s="113"/>
      <c r="E1207" s="113"/>
    </row>
    <row r="1208" spans="1:5" s="107" customFormat="1" x14ac:dyDescent="0.2">
      <c r="A1208" s="111" t="s">
        <v>2544</v>
      </c>
      <c r="B1208" s="112">
        <v>1</v>
      </c>
      <c r="C1208" s="112">
        <v>1</v>
      </c>
      <c r="D1208" s="113"/>
      <c r="E1208" s="113"/>
    </row>
    <row r="1209" spans="1:5" s="107" customFormat="1" x14ac:dyDescent="0.2">
      <c r="A1209" s="111" t="s">
        <v>51</v>
      </c>
      <c r="B1209" s="112">
        <v>1</v>
      </c>
      <c r="C1209" s="112">
        <v>1</v>
      </c>
      <c r="D1209" s="113"/>
      <c r="E1209" s="113"/>
    </row>
    <row r="1210" spans="1:5" s="107" customFormat="1" x14ac:dyDescent="0.2">
      <c r="A1210" s="111" t="s">
        <v>135</v>
      </c>
      <c r="B1210" s="112">
        <v>0</v>
      </c>
      <c r="C1210" s="112"/>
      <c r="D1210" s="113"/>
      <c r="E1210" s="113"/>
    </row>
    <row r="1211" spans="1:5" s="107" customFormat="1" x14ac:dyDescent="0.2">
      <c r="A1211" s="111" t="s">
        <v>244</v>
      </c>
      <c r="B1211" s="112">
        <v>1</v>
      </c>
      <c r="C1211" s="112"/>
      <c r="D1211" s="113"/>
      <c r="E1211" s="113"/>
    </row>
    <row r="1212" spans="1:5" s="107" customFormat="1" x14ac:dyDescent="0.2">
      <c r="A1212" s="111" t="s">
        <v>596</v>
      </c>
      <c r="B1212" s="112">
        <v>1</v>
      </c>
      <c r="C1212" s="112"/>
      <c r="D1212" s="113"/>
      <c r="E1212" s="113"/>
    </row>
    <row r="1213" spans="1:5" s="107" customFormat="1" x14ac:dyDescent="0.2">
      <c r="A1213" s="111" t="s">
        <v>562</v>
      </c>
      <c r="B1213" s="112">
        <v>0</v>
      </c>
      <c r="C1213" s="112"/>
      <c r="D1213" s="113"/>
      <c r="E1213" s="113"/>
    </row>
    <row r="1214" spans="1:5" s="107" customFormat="1" x14ac:dyDescent="0.2">
      <c r="A1214" s="111" t="s">
        <v>630</v>
      </c>
      <c r="B1214" s="112">
        <v>1</v>
      </c>
      <c r="C1214" s="112"/>
      <c r="D1214" s="113"/>
      <c r="E1214" s="113"/>
    </row>
    <row r="1215" spans="1:5" s="107" customFormat="1" x14ac:dyDescent="0.2">
      <c r="A1215" s="111" t="s">
        <v>528</v>
      </c>
      <c r="B1215" s="112">
        <v>0</v>
      </c>
      <c r="C1215" s="112"/>
      <c r="D1215" s="113"/>
      <c r="E1215" s="113"/>
    </row>
    <row r="1216" spans="1:5" s="107" customFormat="1" x14ac:dyDescent="0.2">
      <c r="A1216" s="111" t="s">
        <v>494</v>
      </c>
      <c r="B1216" s="112">
        <v>0</v>
      </c>
      <c r="C1216" s="112"/>
      <c r="D1216" s="113"/>
      <c r="E1216" s="113"/>
    </row>
    <row r="1217" spans="1:5" s="107" customFormat="1" x14ac:dyDescent="0.2">
      <c r="A1217" s="111" t="s">
        <v>1236</v>
      </c>
      <c r="B1217" s="112">
        <v>0</v>
      </c>
      <c r="C1217" s="112">
        <v>1</v>
      </c>
      <c r="D1217" s="113"/>
      <c r="E1217" s="113"/>
    </row>
    <row r="1218" spans="1:5" s="107" customFormat="1" x14ac:dyDescent="0.2">
      <c r="A1218" s="111" t="s">
        <v>1414</v>
      </c>
      <c r="B1218" s="112">
        <v>1</v>
      </c>
      <c r="C1218" s="112">
        <v>1</v>
      </c>
      <c r="D1218" s="113"/>
      <c r="E1218" s="113"/>
    </row>
    <row r="1219" spans="1:5" s="107" customFormat="1" x14ac:dyDescent="0.2">
      <c r="A1219" s="111" t="s">
        <v>1651</v>
      </c>
      <c r="B1219" s="112">
        <v>0</v>
      </c>
      <c r="C1219" s="112">
        <v>0</v>
      </c>
      <c r="D1219" s="113"/>
      <c r="E1219" s="113"/>
    </row>
    <row r="1220" spans="1:5" s="107" customFormat="1" x14ac:dyDescent="0.2">
      <c r="A1220" s="111" t="s">
        <v>2486</v>
      </c>
      <c r="B1220" s="112">
        <v>1</v>
      </c>
      <c r="C1220" s="112">
        <v>0</v>
      </c>
      <c r="D1220" s="113"/>
      <c r="E1220" s="113"/>
    </row>
    <row r="1221" spans="1:5" s="107" customFormat="1" x14ac:dyDescent="0.2">
      <c r="A1221" s="111" t="s">
        <v>211</v>
      </c>
      <c r="B1221" s="112">
        <v>0</v>
      </c>
      <c r="C1221" s="112"/>
      <c r="D1221" s="113"/>
      <c r="E1221" s="113"/>
    </row>
    <row r="1222" spans="1:5" s="107" customFormat="1" x14ac:dyDescent="0.2">
      <c r="A1222" s="111" t="s">
        <v>245</v>
      </c>
      <c r="B1222" s="112">
        <v>1</v>
      </c>
      <c r="C1222" s="112"/>
      <c r="D1222" s="113"/>
      <c r="E1222" s="113"/>
    </row>
    <row r="1223" spans="1:5" s="107" customFormat="1" x14ac:dyDescent="0.2">
      <c r="A1223" s="111" t="s">
        <v>279</v>
      </c>
      <c r="B1223" s="112">
        <v>1</v>
      </c>
      <c r="C1223" s="112"/>
      <c r="D1223" s="113"/>
      <c r="E1223" s="113"/>
    </row>
    <row r="1224" spans="1:5" s="107" customFormat="1" x14ac:dyDescent="0.2">
      <c r="A1224" s="111" t="s">
        <v>597</v>
      </c>
      <c r="B1224" s="112">
        <v>1</v>
      </c>
      <c r="C1224" s="112"/>
      <c r="D1224" s="113"/>
      <c r="E1224" s="113"/>
    </row>
    <row r="1225" spans="1:5" s="107" customFormat="1" x14ac:dyDescent="0.2">
      <c r="A1225" s="111" t="s">
        <v>461</v>
      </c>
      <c r="B1225" s="112">
        <v>1</v>
      </c>
      <c r="C1225" s="112"/>
      <c r="D1225" s="113"/>
      <c r="E1225" s="113"/>
    </row>
    <row r="1226" spans="1:5" s="107" customFormat="1" x14ac:dyDescent="0.2">
      <c r="A1226" s="111" t="s">
        <v>563</v>
      </c>
      <c r="B1226" s="112">
        <v>0</v>
      </c>
      <c r="C1226" s="112"/>
      <c r="D1226" s="113"/>
      <c r="E1226" s="113"/>
    </row>
    <row r="1227" spans="1:5" s="107" customFormat="1" x14ac:dyDescent="0.2">
      <c r="A1227" s="111" t="s">
        <v>631</v>
      </c>
      <c r="B1227" s="112">
        <v>1</v>
      </c>
      <c r="C1227" s="112"/>
      <c r="D1227" s="113"/>
      <c r="E1227" s="113"/>
    </row>
    <row r="1228" spans="1:5" s="107" customFormat="1" x14ac:dyDescent="0.2">
      <c r="A1228" s="111" t="s">
        <v>529</v>
      </c>
      <c r="B1228" s="112">
        <v>0</v>
      </c>
      <c r="C1228" s="112"/>
      <c r="D1228" s="113"/>
      <c r="E1228" s="113"/>
    </row>
    <row r="1229" spans="1:5" s="107" customFormat="1" x14ac:dyDescent="0.2">
      <c r="A1229" s="111" t="s">
        <v>495</v>
      </c>
      <c r="B1229" s="112">
        <v>0</v>
      </c>
      <c r="C1229" s="112"/>
      <c r="D1229" s="113"/>
      <c r="E1229" s="113"/>
    </row>
    <row r="1230" spans="1:5" s="107" customFormat="1" x14ac:dyDescent="0.2">
      <c r="A1230" s="111" t="s">
        <v>177</v>
      </c>
      <c r="B1230" s="112">
        <v>0</v>
      </c>
      <c r="C1230" s="112"/>
      <c r="D1230" s="113"/>
      <c r="E1230" s="113"/>
    </row>
    <row r="1231" spans="1:5" s="107" customFormat="1" x14ac:dyDescent="0.2">
      <c r="A1231" s="111" t="s">
        <v>377</v>
      </c>
      <c r="B1231" s="112">
        <v>0</v>
      </c>
      <c r="C1231" s="112"/>
      <c r="D1231" s="113"/>
      <c r="E1231" s="113"/>
    </row>
    <row r="1232" spans="1:5" s="107" customFormat="1" x14ac:dyDescent="0.2">
      <c r="A1232" s="111" t="s">
        <v>334</v>
      </c>
      <c r="B1232" s="112">
        <v>0</v>
      </c>
      <c r="C1232" s="112"/>
      <c r="D1232" s="113"/>
      <c r="E1232" s="113"/>
    </row>
    <row r="1233" spans="1:5" s="107" customFormat="1" x14ac:dyDescent="0.2">
      <c r="A1233" s="111" t="s">
        <v>136</v>
      </c>
      <c r="B1233" s="112">
        <v>0</v>
      </c>
      <c r="C1233" s="112"/>
      <c r="D1233" s="113"/>
      <c r="E1233" s="113"/>
    </row>
    <row r="1234" spans="1:5" s="107" customFormat="1" x14ac:dyDescent="0.2">
      <c r="A1234" s="111" t="s">
        <v>418</v>
      </c>
      <c r="B1234" s="112">
        <v>0</v>
      </c>
      <c r="C1234" s="112"/>
      <c r="D1234" s="113"/>
      <c r="E1234" s="113"/>
    </row>
    <row r="1235" spans="1:5" s="107" customFormat="1" x14ac:dyDescent="0.2">
      <c r="A1235" s="111" t="s">
        <v>1603</v>
      </c>
      <c r="B1235" s="112">
        <v>0</v>
      </c>
      <c r="C1235" s="112">
        <v>0</v>
      </c>
      <c r="D1235" s="113"/>
      <c r="E1235" s="113"/>
    </row>
    <row r="1236" spans="1:5" s="107" customFormat="1" x14ac:dyDescent="0.2">
      <c r="A1236" s="111" t="s">
        <v>2438</v>
      </c>
      <c r="B1236" s="112">
        <v>1</v>
      </c>
      <c r="C1236" s="112">
        <v>0</v>
      </c>
      <c r="D1236" s="113"/>
      <c r="E1236" s="113"/>
    </row>
    <row r="1237" spans="1:5" s="107" customFormat="1" x14ac:dyDescent="0.2">
      <c r="A1237" s="111" t="s">
        <v>2765</v>
      </c>
      <c r="B1237" s="112">
        <v>0</v>
      </c>
      <c r="C1237" s="112">
        <v>0</v>
      </c>
      <c r="D1237" s="113"/>
      <c r="E1237" s="113"/>
    </row>
    <row r="1238" spans="1:5" s="107" customFormat="1" x14ac:dyDescent="0.2">
      <c r="A1238" s="111" t="s">
        <v>37</v>
      </c>
      <c r="B1238" s="112">
        <v>1</v>
      </c>
      <c r="C1238" s="112">
        <v>1</v>
      </c>
      <c r="D1238" s="113"/>
      <c r="E1238" s="113"/>
    </row>
    <row r="1239" spans="1:5" s="107" customFormat="1" x14ac:dyDescent="0.2">
      <c r="A1239" s="111" t="s">
        <v>2517</v>
      </c>
      <c r="B1239" s="112">
        <v>0</v>
      </c>
      <c r="C1239" s="112">
        <v>1</v>
      </c>
      <c r="D1239" s="113"/>
      <c r="E1239" s="113"/>
    </row>
    <row r="1240" spans="1:5" s="107" customFormat="1" x14ac:dyDescent="0.2">
      <c r="A1240" s="111" t="s">
        <v>2539</v>
      </c>
      <c r="B1240" s="112">
        <v>1</v>
      </c>
      <c r="C1240" s="112">
        <v>1</v>
      </c>
      <c r="D1240" s="113"/>
      <c r="E1240" s="113"/>
    </row>
    <row r="1241" spans="1:5" s="107" customFormat="1" x14ac:dyDescent="0.2">
      <c r="A1241" s="111" t="s">
        <v>50</v>
      </c>
      <c r="B1241" s="112">
        <v>1</v>
      </c>
      <c r="C1241" s="112">
        <v>1</v>
      </c>
      <c r="D1241" s="113"/>
      <c r="E1241" s="113"/>
    </row>
    <row r="1242" spans="1:5" s="107" customFormat="1" x14ac:dyDescent="0.2">
      <c r="A1242" s="111" t="s">
        <v>210</v>
      </c>
      <c r="B1242" s="112">
        <v>0</v>
      </c>
      <c r="C1242" s="112"/>
      <c r="D1242" s="113"/>
      <c r="E1242" s="113"/>
    </row>
    <row r="1243" spans="1:5" s="107" customFormat="1" x14ac:dyDescent="0.2">
      <c r="A1243" s="111" t="s">
        <v>278</v>
      </c>
      <c r="B1243" s="112">
        <v>1</v>
      </c>
      <c r="C1243" s="112"/>
      <c r="D1243" s="113"/>
      <c r="E1243" s="113"/>
    </row>
    <row r="1244" spans="1:5" s="107" customFormat="1" x14ac:dyDescent="0.2">
      <c r="A1244" s="111" t="s">
        <v>460</v>
      </c>
      <c r="B1244" s="112">
        <v>1</v>
      </c>
      <c r="C1244" s="112"/>
      <c r="D1244" s="113"/>
      <c r="E1244" s="113"/>
    </row>
    <row r="1245" spans="1:5" s="107" customFormat="1" x14ac:dyDescent="0.2">
      <c r="A1245" s="111" t="s">
        <v>176</v>
      </c>
      <c r="B1245" s="112">
        <v>0</v>
      </c>
      <c r="C1245" s="112"/>
      <c r="D1245" s="113"/>
      <c r="E1245" s="113"/>
    </row>
    <row r="1246" spans="1:5" s="107" customFormat="1" x14ac:dyDescent="0.2">
      <c r="A1246" s="111" t="s">
        <v>417</v>
      </c>
      <c r="B1246" s="112">
        <v>0</v>
      </c>
      <c r="C1246" s="112"/>
      <c r="D1246" s="113"/>
      <c r="E1246" s="113"/>
    </row>
    <row r="1247" spans="1:5" s="107" customFormat="1" x14ac:dyDescent="0.2">
      <c r="A1247" s="111" t="s">
        <v>333</v>
      </c>
      <c r="B1247" s="112">
        <v>0</v>
      </c>
      <c r="C1247" s="112"/>
      <c r="D1247" s="113"/>
      <c r="E1247" s="113"/>
    </row>
    <row r="1248" spans="1:5" s="107" customFormat="1" x14ac:dyDescent="0.2">
      <c r="A1248" s="111" t="s">
        <v>432</v>
      </c>
      <c r="B1248" s="112">
        <v>1</v>
      </c>
      <c r="C1248" s="112"/>
      <c r="D1248" s="113"/>
      <c r="E1248" s="113"/>
    </row>
    <row r="1249" spans="1:5" s="107" customFormat="1" x14ac:dyDescent="0.2">
      <c r="A1249" s="111" t="s">
        <v>376</v>
      </c>
      <c r="B1249" s="112">
        <v>0</v>
      </c>
      <c r="C1249" s="112"/>
      <c r="D1249" s="113"/>
      <c r="E1249" s="113"/>
    </row>
    <row r="1250" spans="1:5" s="107" customFormat="1" x14ac:dyDescent="0.2">
      <c r="A1250" s="111" t="s">
        <v>46</v>
      </c>
      <c r="B1250" s="112">
        <v>1</v>
      </c>
      <c r="C1250" s="112">
        <v>1</v>
      </c>
      <c r="D1250" s="113"/>
      <c r="E1250" s="113"/>
    </row>
    <row r="1251" spans="1:5" s="107" customFormat="1" x14ac:dyDescent="0.2">
      <c r="A1251" s="111" t="s">
        <v>1230</v>
      </c>
      <c r="B1251" s="112">
        <v>0</v>
      </c>
      <c r="C1251" s="112">
        <v>1</v>
      </c>
      <c r="D1251" s="113"/>
      <c r="E1251" s="113"/>
    </row>
    <row r="1252" spans="1:5" s="107" customFormat="1" x14ac:dyDescent="0.2">
      <c r="A1252" s="111" t="s">
        <v>1408</v>
      </c>
      <c r="B1252" s="112">
        <v>1</v>
      </c>
      <c r="C1252" s="112">
        <v>1</v>
      </c>
      <c r="D1252" s="113"/>
      <c r="E1252" s="113"/>
    </row>
    <row r="1253" spans="1:5" s="107" customFormat="1" x14ac:dyDescent="0.2">
      <c r="A1253" s="111" t="s">
        <v>1174</v>
      </c>
      <c r="B1253" s="112">
        <v>0</v>
      </c>
      <c r="C1253" s="112">
        <v>1</v>
      </c>
      <c r="D1253" s="113"/>
      <c r="E1253" s="113"/>
    </row>
    <row r="1254" spans="1:5" s="107" customFormat="1" x14ac:dyDescent="0.2">
      <c r="A1254" s="111" t="s">
        <v>1361</v>
      </c>
      <c r="B1254" s="112">
        <v>1</v>
      </c>
      <c r="C1254" s="112">
        <v>1</v>
      </c>
      <c r="D1254" s="113"/>
      <c r="E1254" s="113"/>
    </row>
    <row r="1255" spans="1:5" s="107" customFormat="1" x14ac:dyDescent="0.2">
      <c r="A1255" s="111" t="s">
        <v>1186</v>
      </c>
      <c r="B1255" s="112">
        <v>0</v>
      </c>
      <c r="C1255" s="112">
        <v>1</v>
      </c>
      <c r="D1255" s="113"/>
      <c r="E1255" s="113"/>
    </row>
    <row r="1256" spans="1:5" s="107" customFormat="1" x14ac:dyDescent="0.2">
      <c r="A1256" s="111" t="s">
        <v>1370</v>
      </c>
      <c r="B1256" s="112">
        <v>1</v>
      </c>
      <c r="C1256" s="112">
        <v>1</v>
      </c>
      <c r="D1256" s="113"/>
      <c r="E1256" s="113"/>
    </row>
    <row r="1257" spans="1:5" s="107" customFormat="1" x14ac:dyDescent="0.2">
      <c r="A1257" s="111" t="s">
        <v>2334</v>
      </c>
      <c r="B1257" s="112">
        <v>1</v>
      </c>
      <c r="C1257" s="112">
        <v>1</v>
      </c>
      <c r="D1257" s="113"/>
      <c r="E1257" s="113"/>
    </row>
    <row r="1258" spans="1:5" s="107" customFormat="1" x14ac:dyDescent="0.2">
      <c r="A1258" s="111" t="s">
        <v>2323</v>
      </c>
      <c r="B1258" s="112">
        <v>1</v>
      </c>
      <c r="C1258" s="112">
        <v>1</v>
      </c>
      <c r="D1258" s="113"/>
      <c r="E1258" s="113"/>
    </row>
    <row r="1259" spans="1:5" s="107" customFormat="1" x14ac:dyDescent="0.2">
      <c r="A1259" s="111" t="s">
        <v>1285</v>
      </c>
      <c r="B1259" s="112">
        <v>0</v>
      </c>
      <c r="C1259" s="112">
        <v>1</v>
      </c>
      <c r="D1259" s="113"/>
      <c r="E1259" s="113"/>
    </row>
    <row r="1260" spans="1:5" s="107" customFormat="1" x14ac:dyDescent="0.2">
      <c r="A1260" s="111" t="s">
        <v>1457</v>
      </c>
      <c r="B1260" s="112">
        <v>1</v>
      </c>
      <c r="C1260" s="112">
        <v>1</v>
      </c>
      <c r="D1260" s="113"/>
      <c r="E1260" s="113"/>
    </row>
    <row r="1261" spans="1:5" s="107" customFormat="1" x14ac:dyDescent="0.2">
      <c r="A1261" s="111" t="s">
        <v>2524</v>
      </c>
      <c r="B1261" s="112">
        <v>0</v>
      </c>
      <c r="C1261" s="112">
        <v>1</v>
      </c>
      <c r="D1261" s="113"/>
      <c r="E1261" s="113"/>
    </row>
    <row r="1262" spans="1:5" s="107" customFormat="1" x14ac:dyDescent="0.2">
      <c r="A1262" s="111" t="s">
        <v>2546</v>
      </c>
      <c r="B1262" s="112">
        <v>1</v>
      </c>
      <c r="C1262" s="112">
        <v>1</v>
      </c>
      <c r="D1262" s="113"/>
      <c r="E1262" s="113"/>
    </row>
    <row r="1263" spans="1:5" s="107" customFormat="1" x14ac:dyDescent="0.2">
      <c r="A1263" s="111" t="s">
        <v>1510</v>
      </c>
      <c r="B1263" s="112">
        <v>0</v>
      </c>
      <c r="C1263" s="112">
        <v>0</v>
      </c>
      <c r="D1263" s="113"/>
      <c r="E1263" s="113"/>
    </row>
    <row r="1264" spans="1:5" s="107" customFormat="1" x14ac:dyDescent="0.2">
      <c r="A1264" s="111" t="s">
        <v>2347</v>
      </c>
      <c r="B1264" s="112">
        <v>1</v>
      </c>
      <c r="C1264" s="112">
        <v>0</v>
      </c>
      <c r="D1264" s="113"/>
      <c r="E1264" s="113"/>
    </row>
    <row r="1265" spans="1:5" s="107" customFormat="1" x14ac:dyDescent="0.2">
      <c r="A1265" s="111" t="s">
        <v>1346</v>
      </c>
      <c r="B1265" s="112">
        <v>1</v>
      </c>
      <c r="C1265" s="112">
        <v>1</v>
      </c>
      <c r="D1265" s="113"/>
      <c r="E1265" s="113"/>
    </row>
    <row r="1266" spans="1:5" s="107" customFormat="1" x14ac:dyDescent="0.2">
      <c r="A1266" s="111" t="s">
        <v>1157</v>
      </c>
      <c r="B1266" s="112">
        <v>0</v>
      </c>
      <c r="C1266" s="112">
        <v>1</v>
      </c>
      <c r="D1266" s="113"/>
      <c r="E1266" s="113"/>
    </row>
    <row r="1267" spans="1:5" s="107" customFormat="1" x14ac:dyDescent="0.2">
      <c r="A1267" s="111" t="s">
        <v>2602</v>
      </c>
      <c r="B1267" s="112">
        <v>0</v>
      </c>
      <c r="C1267" s="112">
        <v>0</v>
      </c>
      <c r="D1267" s="113"/>
      <c r="E1267" s="113"/>
    </row>
    <row r="1268" spans="1:5" s="107" customFormat="1" x14ac:dyDescent="0.2">
      <c r="A1268" s="111" t="s">
        <v>2611</v>
      </c>
      <c r="B1268" s="112">
        <v>1</v>
      </c>
      <c r="C1268" s="112">
        <v>0</v>
      </c>
      <c r="D1268" s="113"/>
      <c r="E1268" s="113"/>
    </row>
    <row r="1269" spans="1:5" s="107" customFormat="1" x14ac:dyDescent="0.2">
      <c r="A1269" s="111" t="s">
        <v>2856</v>
      </c>
      <c r="B1269" s="112"/>
      <c r="C1269" s="112"/>
      <c r="D1269" s="113"/>
      <c r="E1269" s="113"/>
    </row>
    <row r="1270" spans="1:5" s="107" customFormat="1" x14ac:dyDescent="0.2">
      <c r="A1270" s="111" t="s">
        <v>1528</v>
      </c>
      <c r="B1270" s="112">
        <v>0</v>
      </c>
      <c r="C1270" s="112">
        <v>0</v>
      </c>
      <c r="D1270" s="113"/>
      <c r="E1270" s="113"/>
    </row>
    <row r="1271" spans="1:5" s="107" customFormat="1" x14ac:dyDescent="0.2">
      <c r="A1271" s="111" t="s">
        <v>2365</v>
      </c>
      <c r="B1271" s="112">
        <v>1</v>
      </c>
      <c r="C1271" s="112">
        <v>0</v>
      </c>
      <c r="D1271" s="113"/>
      <c r="E1271" s="113"/>
    </row>
    <row r="1272" spans="1:5" s="107" customFormat="1" x14ac:dyDescent="0.2">
      <c r="A1272" s="111" t="s">
        <v>1206</v>
      </c>
      <c r="B1272" s="112">
        <v>0</v>
      </c>
      <c r="C1272" s="112">
        <v>1</v>
      </c>
      <c r="D1272" s="113"/>
      <c r="E1272" s="113"/>
    </row>
    <row r="1273" spans="1:5" s="107" customFormat="1" x14ac:dyDescent="0.2">
      <c r="A1273" s="111" t="s">
        <v>1386</v>
      </c>
      <c r="B1273" s="112">
        <v>1</v>
      </c>
      <c r="C1273" s="112">
        <v>1</v>
      </c>
      <c r="D1273" s="113"/>
      <c r="E1273" s="113"/>
    </row>
    <row r="1274" spans="1:5" s="107" customFormat="1" x14ac:dyDescent="0.2">
      <c r="A1274" s="111" t="s">
        <v>1521</v>
      </c>
      <c r="B1274" s="112">
        <v>0</v>
      </c>
      <c r="C1274" s="112">
        <v>0</v>
      </c>
      <c r="D1274" s="113"/>
      <c r="E1274" s="113"/>
    </row>
    <row r="1275" spans="1:5" s="107" customFormat="1" x14ac:dyDescent="0.2">
      <c r="A1275" s="111" t="s">
        <v>2358</v>
      </c>
      <c r="B1275" s="112">
        <v>1</v>
      </c>
      <c r="C1275" s="112">
        <v>0</v>
      </c>
      <c r="D1275" s="113"/>
      <c r="E1275" s="113"/>
    </row>
    <row r="1276" spans="1:5" s="107" customFormat="1" x14ac:dyDescent="0.2">
      <c r="A1276" s="111" t="s">
        <v>1596</v>
      </c>
      <c r="B1276" s="112">
        <v>0</v>
      </c>
      <c r="C1276" s="112">
        <v>0</v>
      </c>
      <c r="D1276" s="113"/>
      <c r="E1276" s="113"/>
    </row>
    <row r="1277" spans="1:5" s="107" customFormat="1" x14ac:dyDescent="0.2">
      <c r="A1277" s="111" t="s">
        <v>2431</v>
      </c>
      <c r="B1277" s="112">
        <v>1</v>
      </c>
      <c r="C1277" s="112">
        <v>0</v>
      </c>
      <c r="D1277" s="113"/>
      <c r="E1277" s="113"/>
    </row>
    <row r="1278" spans="1:5" s="107" customFormat="1" x14ac:dyDescent="0.2">
      <c r="A1278" s="111" t="s">
        <v>78</v>
      </c>
      <c r="B1278" s="112">
        <v>1</v>
      </c>
      <c r="C1278" s="112">
        <v>0</v>
      </c>
      <c r="D1278" s="113"/>
      <c r="E1278" s="113"/>
    </row>
    <row r="1279" spans="1:5" s="107" customFormat="1" x14ac:dyDescent="0.2">
      <c r="A1279" s="111" t="s">
        <v>40</v>
      </c>
      <c r="B1279" s="112">
        <v>1</v>
      </c>
      <c r="C1279" s="112">
        <v>1</v>
      </c>
      <c r="D1279" s="113"/>
      <c r="E1279" s="113"/>
    </row>
    <row r="1280" spans="1:5" s="107" customFormat="1" x14ac:dyDescent="0.2">
      <c r="A1280" s="111" t="s">
        <v>1549</v>
      </c>
      <c r="B1280" s="112">
        <v>0</v>
      </c>
      <c r="C1280" s="112">
        <v>0</v>
      </c>
      <c r="D1280" s="113"/>
      <c r="E1280" s="113"/>
    </row>
    <row r="1281" spans="1:5" s="107" customFormat="1" x14ac:dyDescent="0.2">
      <c r="A1281" s="111" t="s">
        <v>2383</v>
      </c>
      <c r="B1281" s="112">
        <v>1</v>
      </c>
      <c r="C1281" s="112">
        <v>0</v>
      </c>
      <c r="D1281" s="113"/>
      <c r="E1281" s="113"/>
    </row>
    <row r="1282" spans="1:5" s="107" customFormat="1" x14ac:dyDescent="0.2">
      <c r="A1282" s="111" t="s">
        <v>23</v>
      </c>
      <c r="B1282" s="112">
        <v>1</v>
      </c>
      <c r="C1282" s="112">
        <v>1</v>
      </c>
      <c r="D1282" s="113"/>
      <c r="E1282" s="113"/>
    </row>
    <row r="1283" spans="1:5" s="107" customFormat="1" x14ac:dyDescent="0.2">
      <c r="A1283" s="111" t="s">
        <v>1271</v>
      </c>
      <c r="B1283" s="112">
        <v>0</v>
      </c>
      <c r="C1283" s="112">
        <v>1</v>
      </c>
      <c r="D1283" s="113"/>
      <c r="E1283" s="113"/>
    </row>
    <row r="1284" spans="1:5" s="107" customFormat="1" x14ac:dyDescent="0.2">
      <c r="A1284" s="111" t="s">
        <v>1261</v>
      </c>
      <c r="B1284" s="112">
        <v>0</v>
      </c>
      <c r="C1284" s="112">
        <v>1</v>
      </c>
      <c r="D1284" s="113"/>
      <c r="E1284" s="113"/>
    </row>
    <row r="1285" spans="1:5" s="107" customFormat="1" x14ac:dyDescent="0.2">
      <c r="A1285" s="111" t="s">
        <v>1437</v>
      </c>
      <c r="B1285" s="112">
        <v>1</v>
      </c>
      <c r="C1285" s="112">
        <v>1</v>
      </c>
      <c r="D1285" s="113"/>
      <c r="E1285" s="113"/>
    </row>
    <row r="1286" spans="1:5" s="107" customFormat="1" x14ac:dyDescent="0.2">
      <c r="A1286" s="111" t="s">
        <v>47</v>
      </c>
      <c r="B1286" s="112">
        <v>1</v>
      </c>
      <c r="C1286" s="112">
        <v>1</v>
      </c>
      <c r="D1286" s="113"/>
      <c r="E1286" s="113"/>
    </row>
    <row r="1287" spans="1:5" s="107" customFormat="1" x14ac:dyDescent="0.2">
      <c r="A1287" s="111" t="s">
        <v>1257</v>
      </c>
      <c r="B1287" s="112">
        <v>0</v>
      </c>
      <c r="C1287" s="112">
        <v>1</v>
      </c>
      <c r="D1287" s="113"/>
      <c r="E1287" s="113"/>
    </row>
    <row r="1288" spans="1:5" s="107" customFormat="1" x14ac:dyDescent="0.2">
      <c r="A1288" s="111" t="s">
        <v>1433</v>
      </c>
      <c r="B1288" s="112">
        <v>1</v>
      </c>
      <c r="C1288" s="112">
        <v>1</v>
      </c>
      <c r="D1288" s="113"/>
      <c r="E1288" s="113"/>
    </row>
    <row r="1289" spans="1:5" s="107" customFormat="1" x14ac:dyDescent="0.2">
      <c r="A1289" s="111" t="s">
        <v>2370</v>
      </c>
      <c r="B1289" s="112">
        <v>1</v>
      </c>
      <c r="C1289" s="112">
        <v>0</v>
      </c>
      <c r="D1289" s="113"/>
      <c r="E1289" s="113"/>
    </row>
    <row r="1290" spans="1:5" s="107" customFormat="1" x14ac:dyDescent="0.2">
      <c r="A1290" s="111" t="s">
        <v>1235</v>
      </c>
      <c r="B1290" s="112">
        <v>0</v>
      </c>
      <c r="C1290" s="112">
        <v>1</v>
      </c>
      <c r="D1290" s="113"/>
      <c r="E1290" s="113"/>
    </row>
    <row r="1291" spans="1:5" s="107" customFormat="1" x14ac:dyDescent="0.2">
      <c r="A1291" s="111" t="s">
        <v>1413</v>
      </c>
      <c r="B1291" s="112">
        <v>1</v>
      </c>
      <c r="C1291" s="112">
        <v>1</v>
      </c>
      <c r="D1291" s="113"/>
      <c r="E1291" s="113"/>
    </row>
    <row r="1292" spans="1:5" s="107" customFormat="1" x14ac:dyDescent="0.2">
      <c r="A1292" s="111" t="s">
        <v>1292</v>
      </c>
      <c r="B1292" s="112">
        <v>0</v>
      </c>
      <c r="C1292" s="112">
        <v>1</v>
      </c>
      <c r="D1292" s="113"/>
      <c r="E1292" s="113"/>
    </row>
    <row r="1293" spans="1:5" s="107" customFormat="1" x14ac:dyDescent="0.2">
      <c r="A1293" s="111" t="s">
        <v>1464</v>
      </c>
      <c r="B1293" s="112">
        <v>1</v>
      </c>
      <c r="C1293" s="112">
        <v>1</v>
      </c>
      <c r="D1293" s="113"/>
      <c r="E1293" s="113"/>
    </row>
    <row r="1294" spans="1:5" s="107" customFormat="1" x14ac:dyDescent="0.2">
      <c r="A1294" s="111" t="s">
        <v>1536</v>
      </c>
      <c r="B1294" s="112">
        <v>0</v>
      </c>
      <c r="C1294" s="112">
        <v>0</v>
      </c>
      <c r="D1294" s="113"/>
      <c r="E1294" s="113"/>
    </row>
    <row r="1295" spans="1:5" s="107" customFormat="1" x14ac:dyDescent="0.2">
      <c r="A1295" s="111" t="s">
        <v>1280</v>
      </c>
      <c r="B1295" s="112">
        <v>0</v>
      </c>
      <c r="C1295" s="112">
        <v>1</v>
      </c>
      <c r="D1295" s="113"/>
      <c r="E1295" s="113"/>
    </row>
    <row r="1296" spans="1:5" s="107" customFormat="1" x14ac:dyDescent="0.2">
      <c r="A1296" s="111" t="s">
        <v>1453</v>
      </c>
      <c r="B1296" s="112">
        <v>1</v>
      </c>
      <c r="C1296" s="112">
        <v>1</v>
      </c>
      <c r="D1296" s="113"/>
      <c r="E1296" s="113"/>
    </row>
    <row r="1297" spans="1:5" s="107" customFormat="1" x14ac:dyDescent="0.2">
      <c r="A1297" s="111" t="s">
        <v>1265</v>
      </c>
      <c r="B1297" s="112">
        <v>0</v>
      </c>
      <c r="C1297" s="112">
        <v>1</v>
      </c>
      <c r="D1297" s="113"/>
      <c r="E1297" s="113"/>
    </row>
    <row r="1298" spans="1:5" s="107" customFormat="1" x14ac:dyDescent="0.2">
      <c r="A1298" s="111" t="s">
        <v>1440</v>
      </c>
      <c r="B1298" s="112">
        <v>1</v>
      </c>
      <c r="C1298" s="112">
        <v>1</v>
      </c>
      <c r="D1298" s="113"/>
      <c r="E1298" s="113"/>
    </row>
    <row r="1299" spans="1:5" s="107" customFormat="1" x14ac:dyDescent="0.2">
      <c r="A1299" s="111" t="s">
        <v>1475</v>
      </c>
      <c r="B1299" s="112">
        <v>1</v>
      </c>
      <c r="C1299" s="112">
        <v>1</v>
      </c>
      <c r="D1299" s="113"/>
      <c r="E1299" s="113"/>
    </row>
    <row r="1300" spans="1:5" s="107" customFormat="1" x14ac:dyDescent="0.2">
      <c r="A1300" s="111" t="s">
        <v>902</v>
      </c>
      <c r="B1300" s="112">
        <v>0</v>
      </c>
      <c r="C1300" s="112">
        <v>0</v>
      </c>
      <c r="D1300" s="113"/>
      <c r="E1300" s="113"/>
    </row>
    <row r="1301" spans="1:5" s="107" customFormat="1" x14ac:dyDescent="0.2">
      <c r="A1301" s="111" t="s">
        <v>960</v>
      </c>
      <c r="B1301" s="112">
        <v>1</v>
      </c>
      <c r="C1301" s="112">
        <v>0</v>
      </c>
      <c r="D1301" s="113"/>
      <c r="E1301" s="113"/>
    </row>
    <row r="1302" spans="1:5" s="107" customFormat="1" x14ac:dyDescent="0.2">
      <c r="A1302" s="111" t="s">
        <v>749</v>
      </c>
      <c r="B1302" s="112">
        <v>0</v>
      </c>
      <c r="C1302" s="112">
        <v>1</v>
      </c>
      <c r="D1302" s="113"/>
      <c r="E1302" s="113"/>
    </row>
    <row r="1303" spans="1:5" s="107" customFormat="1" x14ac:dyDescent="0.2">
      <c r="A1303" s="111" t="s">
        <v>840</v>
      </c>
      <c r="B1303" s="112">
        <v>1</v>
      </c>
      <c r="C1303" s="112">
        <v>1</v>
      </c>
      <c r="D1303" s="113"/>
      <c r="E1303" s="113"/>
    </row>
    <row r="1304" spans="1:5" s="107" customFormat="1" x14ac:dyDescent="0.2">
      <c r="A1304" s="111" t="s">
        <v>2600</v>
      </c>
      <c r="B1304" s="112">
        <v>0</v>
      </c>
      <c r="C1304" s="112">
        <v>0</v>
      </c>
      <c r="D1304" s="113"/>
      <c r="E1304" s="113"/>
    </row>
    <row r="1305" spans="1:5" s="107" customFormat="1" x14ac:dyDescent="0.2">
      <c r="A1305" s="111" t="s">
        <v>2609</v>
      </c>
      <c r="B1305" s="112">
        <v>1</v>
      </c>
      <c r="C1305" s="112">
        <v>0</v>
      </c>
      <c r="D1305" s="113"/>
      <c r="E1305" s="113"/>
    </row>
    <row r="1306" spans="1:5" s="107" customFormat="1" x14ac:dyDescent="0.2">
      <c r="A1306" s="111" t="s">
        <v>2536</v>
      </c>
      <c r="B1306" s="112">
        <v>0</v>
      </c>
      <c r="C1306" s="112">
        <v>1</v>
      </c>
      <c r="D1306" s="113"/>
      <c r="E1306" s="113"/>
    </row>
    <row r="1307" spans="1:5" s="107" customFormat="1" x14ac:dyDescent="0.2">
      <c r="A1307" s="111" t="s">
        <v>2559</v>
      </c>
      <c r="B1307" s="112">
        <v>1</v>
      </c>
      <c r="C1307" s="112">
        <v>1</v>
      </c>
      <c r="D1307" s="113"/>
      <c r="E1307" s="113"/>
    </row>
    <row r="1308" spans="1:5" s="107" customFormat="1" x14ac:dyDescent="0.2">
      <c r="A1308" s="111" t="s">
        <v>1286</v>
      </c>
      <c r="B1308" s="112">
        <v>0</v>
      </c>
      <c r="C1308" s="112">
        <v>1</v>
      </c>
      <c r="D1308" s="113"/>
      <c r="E1308" s="113"/>
    </row>
    <row r="1309" spans="1:5" s="107" customFormat="1" x14ac:dyDescent="0.2">
      <c r="A1309" s="111" t="s">
        <v>1458</v>
      </c>
      <c r="B1309" s="112">
        <v>1</v>
      </c>
      <c r="C1309" s="112">
        <v>1</v>
      </c>
      <c r="D1309" s="113"/>
      <c r="E1309" s="113"/>
    </row>
    <row r="1310" spans="1:5" s="107" customFormat="1" x14ac:dyDescent="0.2">
      <c r="A1310" s="111" t="s">
        <v>2520</v>
      </c>
      <c r="B1310" s="112">
        <v>0</v>
      </c>
      <c r="C1310" s="112">
        <v>1</v>
      </c>
      <c r="D1310" s="113"/>
      <c r="E1310" s="113"/>
    </row>
    <row r="1311" spans="1:5" s="107" customFormat="1" x14ac:dyDescent="0.2">
      <c r="A1311" s="111" t="s">
        <v>2542</v>
      </c>
      <c r="B1311" s="112">
        <v>1</v>
      </c>
      <c r="C1311" s="112">
        <v>1</v>
      </c>
      <c r="D1311" s="113"/>
      <c r="E1311" s="113"/>
    </row>
    <row r="1312" spans="1:5" s="107" customFormat="1" x14ac:dyDescent="0.2">
      <c r="A1312" s="111" t="s">
        <v>1592</v>
      </c>
      <c r="B1312" s="112">
        <v>0</v>
      </c>
      <c r="C1312" s="112">
        <v>0</v>
      </c>
      <c r="D1312" s="113"/>
      <c r="E1312" s="113"/>
    </row>
    <row r="1313" spans="1:5" s="107" customFormat="1" x14ac:dyDescent="0.2">
      <c r="A1313" s="111" t="s">
        <v>2427</v>
      </c>
      <c r="B1313" s="112">
        <v>1</v>
      </c>
      <c r="C1313" s="112">
        <v>0</v>
      </c>
      <c r="D1313" s="113"/>
      <c r="E1313" s="113"/>
    </row>
    <row r="1314" spans="1:5" s="107" customFormat="1" x14ac:dyDescent="0.2">
      <c r="A1314" s="111" t="s">
        <v>903</v>
      </c>
      <c r="B1314" s="112">
        <v>0</v>
      </c>
      <c r="C1314" s="112">
        <v>0</v>
      </c>
      <c r="D1314" s="113"/>
      <c r="E1314" s="113"/>
    </row>
    <row r="1315" spans="1:5" s="107" customFormat="1" x14ac:dyDescent="0.2">
      <c r="A1315" s="111" t="s">
        <v>961</v>
      </c>
      <c r="B1315" s="112">
        <v>1</v>
      </c>
      <c r="C1315" s="112">
        <v>0</v>
      </c>
      <c r="D1315" s="113"/>
      <c r="E1315" s="113"/>
    </row>
    <row r="1316" spans="1:5" s="107" customFormat="1" x14ac:dyDescent="0.2">
      <c r="A1316" s="111" t="s">
        <v>750</v>
      </c>
      <c r="B1316" s="112">
        <v>0</v>
      </c>
      <c r="C1316" s="112">
        <v>1</v>
      </c>
      <c r="D1316" s="113"/>
      <c r="E1316" s="113"/>
    </row>
    <row r="1317" spans="1:5" s="107" customFormat="1" x14ac:dyDescent="0.2">
      <c r="A1317" s="111" t="s">
        <v>841</v>
      </c>
      <c r="B1317" s="112">
        <v>1</v>
      </c>
      <c r="C1317" s="112">
        <v>1</v>
      </c>
      <c r="D1317" s="113"/>
      <c r="E1317" s="113"/>
    </row>
    <row r="1318" spans="1:5" s="107" customFormat="1" x14ac:dyDescent="0.2">
      <c r="A1318" s="111" t="s">
        <v>1241</v>
      </c>
      <c r="B1318" s="112">
        <v>0</v>
      </c>
      <c r="C1318" s="112">
        <v>1</v>
      </c>
      <c r="D1318" s="113"/>
      <c r="E1318" s="113"/>
    </row>
    <row r="1319" spans="1:5" s="107" customFormat="1" x14ac:dyDescent="0.2">
      <c r="A1319" s="111" t="s">
        <v>1419</v>
      </c>
      <c r="B1319" s="112">
        <v>1</v>
      </c>
      <c r="C1319" s="112">
        <v>1</v>
      </c>
      <c r="D1319" s="113"/>
      <c r="E1319" s="113"/>
    </row>
    <row r="1320" spans="1:5" s="107" customFormat="1" x14ac:dyDescent="0.2">
      <c r="A1320" s="111" t="s">
        <v>1601</v>
      </c>
      <c r="B1320" s="112">
        <v>0</v>
      </c>
      <c r="C1320" s="112">
        <v>0</v>
      </c>
      <c r="D1320" s="113"/>
      <c r="E1320" s="113"/>
    </row>
    <row r="1321" spans="1:5" s="107" customFormat="1" x14ac:dyDescent="0.2">
      <c r="A1321" s="111" t="s">
        <v>2436</v>
      </c>
      <c r="B1321" s="112">
        <v>1</v>
      </c>
      <c r="C1321" s="112">
        <v>0</v>
      </c>
      <c r="D1321" s="113"/>
      <c r="E1321" s="113"/>
    </row>
    <row r="1322" spans="1:5" s="107" customFormat="1" x14ac:dyDescent="0.2">
      <c r="A1322" s="111" t="s">
        <v>1303</v>
      </c>
      <c r="B1322" s="112">
        <v>0</v>
      </c>
      <c r="C1322" s="112">
        <v>1</v>
      </c>
      <c r="D1322" s="113"/>
      <c r="E1322" s="113"/>
    </row>
    <row r="1323" spans="1:5" s="107" customFormat="1" x14ac:dyDescent="0.2">
      <c r="A1323" s="111" t="s">
        <v>2760</v>
      </c>
      <c r="B1323" s="112">
        <v>0</v>
      </c>
      <c r="C1323" s="112">
        <v>1</v>
      </c>
      <c r="D1323" s="113"/>
      <c r="E1323" s="113"/>
    </row>
    <row r="1324" spans="1:5" s="107" customFormat="1" x14ac:dyDescent="0.2">
      <c r="A1324" s="111" t="s">
        <v>1260</v>
      </c>
      <c r="B1324" s="112">
        <v>0</v>
      </c>
      <c r="C1324" s="112">
        <v>1</v>
      </c>
      <c r="D1324" s="113"/>
      <c r="E1324" s="113"/>
    </row>
    <row r="1325" spans="1:5" s="107" customFormat="1" x14ac:dyDescent="0.2">
      <c r="A1325" s="111" t="s">
        <v>1436</v>
      </c>
      <c r="B1325" s="112">
        <v>1</v>
      </c>
      <c r="C1325" s="112">
        <v>1</v>
      </c>
      <c r="D1325" s="113"/>
      <c r="E1325" s="113"/>
    </row>
    <row r="1326" spans="1:5" s="107" customFormat="1" x14ac:dyDescent="0.2">
      <c r="A1326" s="111" t="s">
        <v>1287</v>
      </c>
      <c r="B1326" s="112">
        <v>0</v>
      </c>
      <c r="C1326" s="112">
        <v>1</v>
      </c>
      <c r="D1326" s="113"/>
      <c r="E1326" s="113"/>
    </row>
    <row r="1327" spans="1:5" s="107" customFormat="1" x14ac:dyDescent="0.2">
      <c r="A1327" s="111" t="s">
        <v>1662</v>
      </c>
      <c r="B1327" s="112">
        <v>0</v>
      </c>
      <c r="C1327" s="112">
        <v>0</v>
      </c>
      <c r="D1327" s="113"/>
      <c r="E1327" s="113"/>
    </row>
    <row r="1328" spans="1:5" s="107" customFormat="1" x14ac:dyDescent="0.2">
      <c r="A1328" s="111" t="s">
        <v>2496</v>
      </c>
      <c r="B1328" s="112">
        <v>1</v>
      </c>
      <c r="C1328" s="112">
        <v>0</v>
      </c>
      <c r="D1328" s="113"/>
      <c r="E1328" s="113"/>
    </row>
    <row r="1329" spans="1:5" s="107" customFormat="1" x14ac:dyDescent="0.2">
      <c r="A1329" s="111" t="s">
        <v>1597</v>
      </c>
      <c r="B1329" s="112">
        <v>0</v>
      </c>
      <c r="C1329" s="112">
        <v>0</v>
      </c>
      <c r="D1329" s="113"/>
      <c r="E1329" s="113"/>
    </row>
    <row r="1330" spans="1:5" s="107" customFormat="1" x14ac:dyDescent="0.2">
      <c r="A1330" s="111" t="s">
        <v>2432</v>
      </c>
      <c r="B1330" s="112">
        <v>1</v>
      </c>
      <c r="C1330" s="112">
        <v>0</v>
      </c>
      <c r="D1330" s="113"/>
      <c r="E1330" s="113"/>
    </row>
    <row r="1331" spans="1:5" s="107" customFormat="1" x14ac:dyDescent="0.2">
      <c r="A1331" s="111" t="s">
        <v>1459</v>
      </c>
      <c r="B1331" s="112">
        <v>1</v>
      </c>
      <c r="C1331" s="112">
        <v>1</v>
      </c>
      <c r="D1331" s="113"/>
      <c r="E1331" s="113"/>
    </row>
    <row r="1332" spans="1:5" s="107" customFormat="1" x14ac:dyDescent="0.2">
      <c r="A1332" s="111" t="s">
        <v>1535</v>
      </c>
      <c r="B1332" s="112">
        <v>0</v>
      </c>
      <c r="C1332" s="112">
        <v>0</v>
      </c>
      <c r="D1332" s="113"/>
      <c r="E1332" s="113"/>
    </row>
    <row r="1333" spans="1:5" s="107" customFormat="1" x14ac:dyDescent="0.2">
      <c r="A1333" s="111" t="s">
        <v>1148</v>
      </c>
      <c r="B1333" s="112">
        <v>0</v>
      </c>
      <c r="C1333" s="112">
        <v>1</v>
      </c>
      <c r="D1333" s="113"/>
      <c r="E1333" s="113"/>
    </row>
    <row r="1334" spans="1:5" s="107" customFormat="1" x14ac:dyDescent="0.2">
      <c r="A1334" s="111" t="s">
        <v>1338</v>
      </c>
      <c r="B1334" s="112">
        <v>1</v>
      </c>
      <c r="C1334" s="112">
        <v>1</v>
      </c>
      <c r="D1334" s="113"/>
      <c r="E1334" s="113"/>
    </row>
    <row r="1335" spans="1:5" s="107" customFormat="1" x14ac:dyDescent="0.2">
      <c r="A1335" s="111" t="s">
        <v>1608</v>
      </c>
      <c r="B1335" s="112">
        <v>0</v>
      </c>
      <c r="C1335" s="112">
        <v>0</v>
      </c>
      <c r="D1335" s="113"/>
      <c r="E1335" s="113"/>
    </row>
    <row r="1336" spans="1:5" s="107" customFormat="1" x14ac:dyDescent="0.2">
      <c r="A1336" s="111" t="s">
        <v>2443</v>
      </c>
      <c r="B1336" s="112">
        <v>1</v>
      </c>
      <c r="C1336" s="112">
        <v>0</v>
      </c>
      <c r="D1336" s="113"/>
      <c r="E1336" s="113"/>
    </row>
    <row r="1337" spans="1:5" s="107" customFormat="1" x14ac:dyDescent="0.2">
      <c r="A1337" s="111" t="s">
        <v>1645</v>
      </c>
      <c r="B1337" s="112">
        <v>0</v>
      </c>
      <c r="C1337" s="112">
        <v>0</v>
      </c>
      <c r="D1337" s="113"/>
      <c r="E1337" s="113"/>
    </row>
    <row r="1338" spans="1:5" s="107" customFormat="1" x14ac:dyDescent="0.2">
      <c r="A1338" s="111" t="s">
        <v>2480</v>
      </c>
      <c r="B1338" s="112">
        <v>1</v>
      </c>
      <c r="C1338" s="112">
        <v>0</v>
      </c>
      <c r="D1338" s="113"/>
      <c r="E1338" s="113"/>
    </row>
    <row r="1339" spans="1:5" s="107" customFormat="1" x14ac:dyDescent="0.2">
      <c r="A1339" s="111" t="s">
        <v>1396</v>
      </c>
      <c r="B1339" s="112">
        <v>1</v>
      </c>
      <c r="C1339" s="112">
        <v>1</v>
      </c>
      <c r="D1339" s="113"/>
      <c r="E1339" s="113"/>
    </row>
    <row r="1340" spans="1:5" s="107" customFormat="1" x14ac:dyDescent="0.2">
      <c r="A1340" s="111" t="s">
        <v>1216</v>
      </c>
      <c r="B1340" s="112">
        <v>0</v>
      </c>
      <c r="C1340" s="112">
        <v>1</v>
      </c>
      <c r="D1340" s="113"/>
      <c r="E1340" s="113"/>
    </row>
    <row r="1341" spans="1:5" s="107" customFormat="1" x14ac:dyDescent="0.2">
      <c r="A1341" s="111" t="s">
        <v>1201</v>
      </c>
      <c r="B1341" s="112">
        <v>0</v>
      </c>
      <c r="C1341" s="112">
        <v>1</v>
      </c>
      <c r="D1341" s="113"/>
      <c r="E1341" s="113"/>
    </row>
    <row r="1342" spans="1:5" s="107" customFormat="1" x14ac:dyDescent="0.2">
      <c r="A1342" s="111" t="s">
        <v>1381</v>
      </c>
      <c r="B1342" s="112">
        <v>1</v>
      </c>
      <c r="C1342" s="112">
        <v>1</v>
      </c>
      <c r="D1342" s="113"/>
      <c r="E1342" s="113"/>
    </row>
    <row r="1343" spans="1:5" s="107" customFormat="1" x14ac:dyDescent="0.2">
      <c r="A1343" s="111" t="s">
        <v>1517</v>
      </c>
      <c r="B1343" s="112">
        <v>0</v>
      </c>
      <c r="C1343" s="112">
        <v>0</v>
      </c>
      <c r="D1343" s="113"/>
      <c r="E1343" s="113"/>
    </row>
    <row r="1344" spans="1:5" s="107" customFormat="1" x14ac:dyDescent="0.2">
      <c r="A1344" s="111" t="s">
        <v>2354</v>
      </c>
      <c r="B1344" s="112">
        <v>1</v>
      </c>
      <c r="C1344" s="112">
        <v>0</v>
      </c>
      <c r="D1344" s="113"/>
      <c r="E1344" s="113"/>
    </row>
    <row r="1345" spans="1:5" s="107" customFormat="1" x14ac:dyDescent="0.2">
      <c r="A1345" s="111" t="s">
        <v>2590</v>
      </c>
      <c r="B1345" s="112">
        <v>0</v>
      </c>
      <c r="C1345" s="112">
        <v>1</v>
      </c>
      <c r="D1345" s="113"/>
      <c r="E1345" s="113"/>
    </row>
    <row r="1346" spans="1:5" s="107" customFormat="1" x14ac:dyDescent="0.2">
      <c r="A1346" s="111" t="s">
        <v>2597</v>
      </c>
      <c r="B1346" s="112">
        <v>1</v>
      </c>
      <c r="C1346" s="112">
        <v>1</v>
      </c>
      <c r="D1346" s="113"/>
      <c r="E1346" s="113"/>
    </row>
    <row r="1347" spans="1:5" s="107" customFormat="1" x14ac:dyDescent="0.2">
      <c r="A1347" s="111" t="s">
        <v>879</v>
      </c>
      <c r="B1347" s="112">
        <v>0</v>
      </c>
      <c r="C1347" s="112">
        <v>0</v>
      </c>
      <c r="D1347" s="113"/>
      <c r="E1347" s="113"/>
    </row>
    <row r="1348" spans="1:5" s="107" customFormat="1" x14ac:dyDescent="0.2">
      <c r="A1348" s="111" t="s">
        <v>938</v>
      </c>
      <c r="B1348" s="112">
        <v>1</v>
      </c>
      <c r="C1348" s="112">
        <v>0</v>
      </c>
      <c r="D1348" s="113"/>
      <c r="E1348" s="113"/>
    </row>
    <row r="1349" spans="1:5" s="107" customFormat="1" x14ac:dyDescent="0.2">
      <c r="A1349" s="111" t="s">
        <v>714</v>
      </c>
      <c r="B1349" s="112">
        <v>0</v>
      </c>
      <c r="C1349" s="112">
        <v>1</v>
      </c>
      <c r="D1349" s="113"/>
      <c r="E1349" s="113"/>
    </row>
    <row r="1350" spans="1:5" s="107" customFormat="1" x14ac:dyDescent="0.2">
      <c r="A1350" s="111" t="s">
        <v>804</v>
      </c>
      <c r="B1350" s="112">
        <v>1</v>
      </c>
      <c r="C1350" s="112">
        <v>1</v>
      </c>
      <c r="D1350" s="113"/>
      <c r="E1350" s="113"/>
    </row>
    <row r="1351" spans="1:5" s="107" customFormat="1" x14ac:dyDescent="0.2">
      <c r="A1351" s="111" t="s">
        <v>1629</v>
      </c>
      <c r="B1351" s="112">
        <v>0</v>
      </c>
      <c r="C1351" s="112">
        <v>0</v>
      </c>
      <c r="D1351" s="113"/>
      <c r="E1351" s="113"/>
    </row>
    <row r="1352" spans="1:5" s="107" customFormat="1" x14ac:dyDescent="0.2">
      <c r="A1352" s="111" t="s">
        <v>2464</v>
      </c>
      <c r="B1352" s="112">
        <v>1</v>
      </c>
      <c r="C1352" s="112">
        <v>0</v>
      </c>
      <c r="D1352" s="113"/>
      <c r="E1352" s="113"/>
    </row>
    <row r="1353" spans="1:5" s="107" customFormat="1" x14ac:dyDescent="0.2">
      <c r="A1353" s="111" t="s">
        <v>1184</v>
      </c>
      <c r="B1353" s="112">
        <v>0</v>
      </c>
      <c r="C1353" s="112">
        <v>1</v>
      </c>
      <c r="D1353" s="113"/>
      <c r="E1353" s="113"/>
    </row>
    <row r="1354" spans="1:5" s="107" customFormat="1" x14ac:dyDescent="0.2">
      <c r="A1354" s="111" t="s">
        <v>1368</v>
      </c>
      <c r="B1354" s="112">
        <v>1</v>
      </c>
      <c r="C1354" s="112">
        <v>1</v>
      </c>
      <c r="D1354" s="113"/>
      <c r="E1354" s="113"/>
    </row>
    <row r="1355" spans="1:5" s="107" customFormat="1" x14ac:dyDescent="0.2">
      <c r="A1355" s="111" t="s">
        <v>1552</v>
      </c>
      <c r="B1355" s="112">
        <v>0</v>
      </c>
      <c r="C1355" s="112">
        <v>0</v>
      </c>
      <c r="D1355" s="113"/>
      <c r="E1355" s="113"/>
    </row>
    <row r="1356" spans="1:5" s="107" customFormat="1" x14ac:dyDescent="0.2">
      <c r="A1356" s="111" t="s">
        <v>2386</v>
      </c>
      <c r="B1356" s="112">
        <v>1</v>
      </c>
      <c r="C1356" s="112">
        <v>0</v>
      </c>
      <c r="D1356" s="113"/>
      <c r="E1356" s="113"/>
    </row>
    <row r="1357" spans="1:5" s="107" customFormat="1" x14ac:dyDescent="0.2">
      <c r="A1357" s="111" t="s">
        <v>1394</v>
      </c>
      <c r="B1357" s="112">
        <v>1</v>
      </c>
      <c r="C1357" s="112">
        <v>1</v>
      </c>
      <c r="D1357" s="113"/>
      <c r="E1357" s="113"/>
    </row>
    <row r="1358" spans="1:5" s="107" customFormat="1" x14ac:dyDescent="0.2">
      <c r="A1358" s="111" t="s">
        <v>1214</v>
      </c>
      <c r="B1358" s="112">
        <v>0</v>
      </c>
      <c r="C1358" s="112">
        <v>1</v>
      </c>
      <c r="D1358" s="113"/>
      <c r="E1358" s="113"/>
    </row>
    <row r="1359" spans="1:5" s="107" customFormat="1" x14ac:dyDescent="0.2">
      <c r="A1359" s="111" t="s">
        <v>2587</v>
      </c>
      <c r="B1359" s="112">
        <v>0</v>
      </c>
      <c r="C1359" s="112">
        <v>1</v>
      </c>
      <c r="D1359" s="113"/>
      <c r="E1359" s="113"/>
    </row>
    <row r="1360" spans="1:5" s="107" customFormat="1" x14ac:dyDescent="0.2">
      <c r="A1360" s="111" t="s">
        <v>2594</v>
      </c>
      <c r="B1360" s="112">
        <v>1</v>
      </c>
      <c r="C1360" s="112">
        <v>1</v>
      </c>
      <c r="D1360" s="113"/>
      <c r="E1360" s="113"/>
    </row>
    <row r="1361" spans="1:5" s="107" customFormat="1" x14ac:dyDescent="0.2">
      <c r="A1361" s="111" t="s">
        <v>598</v>
      </c>
      <c r="B1361" s="112">
        <v>1</v>
      </c>
      <c r="C1361" s="112"/>
      <c r="D1361" s="113"/>
      <c r="E1361" s="113"/>
    </row>
    <row r="1362" spans="1:5" s="107" customFormat="1" x14ac:dyDescent="0.2">
      <c r="A1362" s="111" t="s">
        <v>564</v>
      </c>
      <c r="B1362" s="112">
        <v>0</v>
      </c>
      <c r="C1362" s="112"/>
      <c r="D1362" s="113"/>
      <c r="E1362" s="113"/>
    </row>
    <row r="1363" spans="1:5" s="107" customFormat="1" x14ac:dyDescent="0.2">
      <c r="A1363" s="111" t="s">
        <v>632</v>
      </c>
      <c r="B1363" s="112">
        <v>1</v>
      </c>
      <c r="C1363" s="112"/>
      <c r="D1363" s="113"/>
      <c r="E1363" s="113"/>
    </row>
    <row r="1364" spans="1:5" s="107" customFormat="1" x14ac:dyDescent="0.2">
      <c r="A1364" s="111" t="s">
        <v>530</v>
      </c>
      <c r="B1364" s="112">
        <v>0</v>
      </c>
      <c r="C1364" s="112"/>
      <c r="D1364" s="113"/>
      <c r="E1364" s="113"/>
    </row>
    <row r="1365" spans="1:5" s="107" customFormat="1" x14ac:dyDescent="0.2">
      <c r="A1365" s="111" t="s">
        <v>496</v>
      </c>
      <c r="B1365" s="112">
        <v>0</v>
      </c>
      <c r="C1365" s="112"/>
      <c r="D1365" s="113"/>
      <c r="E1365" s="113"/>
    </row>
    <row r="1366" spans="1:5" s="107" customFormat="1" x14ac:dyDescent="0.2">
      <c r="A1366" s="111" t="s">
        <v>212</v>
      </c>
      <c r="B1366" s="112">
        <v>0</v>
      </c>
      <c r="C1366" s="112"/>
      <c r="D1366" s="113"/>
      <c r="E1366" s="113"/>
    </row>
    <row r="1367" spans="1:5" s="107" customFormat="1" x14ac:dyDescent="0.2">
      <c r="A1367" s="111" t="s">
        <v>246</v>
      </c>
      <c r="B1367" s="112">
        <v>1</v>
      </c>
      <c r="C1367" s="112"/>
      <c r="D1367" s="113"/>
      <c r="E1367" s="113"/>
    </row>
    <row r="1368" spans="1:5" s="107" customFormat="1" x14ac:dyDescent="0.2">
      <c r="A1368" s="111" t="s">
        <v>280</v>
      </c>
      <c r="B1368" s="112">
        <v>1</v>
      </c>
      <c r="C1368" s="112"/>
      <c r="D1368" s="113"/>
      <c r="E1368" s="113"/>
    </row>
    <row r="1369" spans="1:5" s="107" customFormat="1" x14ac:dyDescent="0.2">
      <c r="A1369" s="111" t="s">
        <v>178</v>
      </c>
      <c r="B1369" s="112">
        <v>0</v>
      </c>
      <c r="C1369" s="112"/>
      <c r="D1369" s="113"/>
      <c r="E1369" s="113"/>
    </row>
    <row r="1370" spans="1:5" s="107" customFormat="1" x14ac:dyDescent="0.2">
      <c r="A1370" s="111" t="s">
        <v>138</v>
      </c>
      <c r="B1370" s="112">
        <v>0</v>
      </c>
      <c r="C1370" s="112"/>
      <c r="D1370" s="113"/>
      <c r="E1370" s="113"/>
    </row>
    <row r="1371" spans="1:5" s="107" customFormat="1" x14ac:dyDescent="0.2">
      <c r="A1371" s="111" t="s">
        <v>2515</v>
      </c>
      <c r="B1371" s="112">
        <v>0</v>
      </c>
      <c r="C1371" s="112">
        <v>1</v>
      </c>
      <c r="D1371" s="113"/>
      <c r="E1371" s="113"/>
    </row>
    <row r="1372" spans="1:5" s="107" customFormat="1" x14ac:dyDescent="0.2">
      <c r="A1372" s="111" t="s">
        <v>2537</v>
      </c>
      <c r="B1372" s="112">
        <v>1</v>
      </c>
      <c r="C1372" s="112">
        <v>1</v>
      </c>
      <c r="D1372" s="113"/>
      <c r="E1372" s="113"/>
    </row>
    <row r="1373" spans="1:5" s="107" customFormat="1" x14ac:dyDescent="0.2">
      <c r="A1373" s="111" t="s">
        <v>2857</v>
      </c>
      <c r="B1373" s="112"/>
      <c r="C1373" s="112"/>
      <c r="D1373" s="113"/>
      <c r="E1373" s="113"/>
    </row>
    <row r="1374" spans="1:5" s="107" customFormat="1" x14ac:dyDescent="0.2">
      <c r="A1374" s="111" t="s">
        <v>2797</v>
      </c>
      <c r="B1374" s="112">
        <v>0</v>
      </c>
      <c r="C1374" s="112">
        <v>1</v>
      </c>
      <c r="D1374" s="113"/>
      <c r="E1374" s="113"/>
    </row>
    <row r="1375" spans="1:5" s="107" customFormat="1" x14ac:dyDescent="0.2">
      <c r="A1375" s="111" t="s">
        <v>1264</v>
      </c>
      <c r="B1375" s="112">
        <v>0</v>
      </c>
      <c r="C1375" s="112">
        <v>1</v>
      </c>
      <c r="D1375" s="113"/>
      <c r="E1375" s="113"/>
    </row>
    <row r="1376" spans="1:5" s="107" customFormat="1" x14ac:dyDescent="0.2">
      <c r="A1376" s="111" t="s">
        <v>2333</v>
      </c>
      <c r="B1376" s="112">
        <v>1</v>
      </c>
      <c r="C1376" s="112">
        <v>1</v>
      </c>
      <c r="D1376" s="113"/>
      <c r="E1376" s="113"/>
    </row>
    <row r="1377" spans="1:5" s="107" customFormat="1" x14ac:dyDescent="0.2">
      <c r="A1377" s="111" t="s">
        <v>1166</v>
      </c>
      <c r="B1377" s="112">
        <v>0</v>
      </c>
      <c r="C1377" s="112">
        <v>1</v>
      </c>
      <c r="D1377" s="113"/>
      <c r="E1377" s="113"/>
    </row>
    <row r="1378" spans="1:5" s="107" customFormat="1" x14ac:dyDescent="0.2">
      <c r="A1378" s="111" t="s">
        <v>1301</v>
      </c>
      <c r="B1378" s="112">
        <v>0</v>
      </c>
      <c r="C1378" s="112">
        <v>1</v>
      </c>
      <c r="D1378" s="113"/>
      <c r="E1378" s="113"/>
    </row>
    <row r="1379" spans="1:5" s="107" customFormat="1" x14ac:dyDescent="0.2">
      <c r="A1379" s="111" t="s">
        <v>1473</v>
      </c>
      <c r="B1379" s="112">
        <v>1</v>
      </c>
      <c r="C1379" s="112">
        <v>1</v>
      </c>
      <c r="D1379" s="113"/>
      <c r="E1379" s="113"/>
    </row>
    <row r="1380" spans="1:5" s="107" customFormat="1" x14ac:dyDescent="0.2">
      <c r="A1380" s="111" t="s">
        <v>1354</v>
      </c>
      <c r="B1380" s="112">
        <v>1</v>
      </c>
      <c r="C1380" s="112">
        <v>1</v>
      </c>
      <c r="D1380" s="113"/>
      <c r="E1380" s="113"/>
    </row>
    <row r="1381" spans="1:5" s="107" customFormat="1" x14ac:dyDescent="0.2">
      <c r="A1381" s="111" t="s">
        <v>1217</v>
      </c>
      <c r="B1381" s="112">
        <v>0</v>
      </c>
      <c r="C1381" s="112">
        <v>1</v>
      </c>
      <c r="D1381" s="113"/>
      <c r="E1381" s="113"/>
    </row>
    <row r="1382" spans="1:5" s="107" customFormat="1" x14ac:dyDescent="0.2">
      <c r="A1382" s="111" t="s">
        <v>1397</v>
      </c>
      <c r="B1382" s="112">
        <v>1</v>
      </c>
      <c r="C1382" s="112">
        <v>1</v>
      </c>
      <c r="D1382" s="113"/>
      <c r="E1382" s="113"/>
    </row>
    <row r="1383" spans="1:5" s="107" customFormat="1" x14ac:dyDescent="0.2">
      <c r="A1383" s="111" t="s">
        <v>1581</v>
      </c>
      <c r="B1383" s="112">
        <v>0</v>
      </c>
      <c r="C1383" s="112">
        <v>0</v>
      </c>
      <c r="D1383" s="113"/>
      <c r="E1383" s="113"/>
    </row>
    <row r="1384" spans="1:5" s="107" customFormat="1" x14ac:dyDescent="0.2">
      <c r="A1384" s="111" t="s">
        <v>2416</v>
      </c>
      <c r="B1384" s="112">
        <v>1</v>
      </c>
      <c r="C1384" s="112">
        <v>0</v>
      </c>
      <c r="D1384" s="113"/>
      <c r="E1384" s="113"/>
    </row>
    <row r="1385" spans="1:5" s="107" customFormat="1" x14ac:dyDescent="0.2">
      <c r="A1385" s="111" t="s">
        <v>1228</v>
      </c>
      <c r="B1385" s="112">
        <v>0</v>
      </c>
      <c r="C1385" s="112">
        <v>1</v>
      </c>
      <c r="D1385" s="113"/>
      <c r="E1385" s="113"/>
    </row>
    <row r="1386" spans="1:5" s="107" customFormat="1" x14ac:dyDescent="0.2">
      <c r="A1386" s="111" t="s">
        <v>1406</v>
      </c>
      <c r="B1386" s="112">
        <v>1</v>
      </c>
      <c r="C1386" s="112">
        <v>1</v>
      </c>
      <c r="D1386" s="113"/>
      <c r="E1386" s="113"/>
    </row>
    <row r="1387" spans="1:5" s="107" customFormat="1" x14ac:dyDescent="0.2">
      <c r="A1387" s="111" t="s">
        <v>1524</v>
      </c>
      <c r="B1387" s="112">
        <v>0</v>
      </c>
      <c r="C1387" s="112">
        <v>0</v>
      </c>
      <c r="D1387" s="113"/>
      <c r="E1387" s="113"/>
    </row>
    <row r="1388" spans="1:5" s="107" customFormat="1" x14ac:dyDescent="0.2">
      <c r="A1388" s="111" t="s">
        <v>2361</v>
      </c>
      <c r="B1388" s="112">
        <v>1</v>
      </c>
      <c r="C1388" s="112">
        <v>0</v>
      </c>
      <c r="D1388" s="113"/>
      <c r="E1388" s="113"/>
    </row>
    <row r="1389" spans="1:5" s="107" customFormat="1" x14ac:dyDescent="0.2">
      <c r="A1389" s="111" t="s">
        <v>1393</v>
      </c>
      <c r="B1389" s="112">
        <v>1</v>
      </c>
      <c r="C1389" s="112">
        <v>1</v>
      </c>
      <c r="D1389" s="113"/>
      <c r="E1389" s="113"/>
    </row>
    <row r="1390" spans="1:5" s="107" customFormat="1" x14ac:dyDescent="0.2">
      <c r="A1390" s="111" t="s">
        <v>1213</v>
      </c>
      <c r="B1390" s="112">
        <v>0</v>
      </c>
      <c r="C1390" s="112">
        <v>1</v>
      </c>
      <c r="D1390" s="113"/>
      <c r="E1390" s="113"/>
    </row>
    <row r="1391" spans="1:5" s="107" customFormat="1" x14ac:dyDescent="0.2">
      <c r="A1391" s="111" t="s">
        <v>1281</v>
      </c>
      <c r="B1391" s="112">
        <v>0</v>
      </c>
      <c r="C1391" s="112">
        <v>1</v>
      </c>
      <c r="D1391" s="113"/>
      <c r="E1391" s="113"/>
    </row>
    <row r="1392" spans="1:5" s="107" customFormat="1" x14ac:dyDescent="0.2">
      <c r="A1392" s="111" t="s">
        <v>1454</v>
      </c>
      <c r="B1392" s="112">
        <v>1</v>
      </c>
      <c r="C1392" s="112">
        <v>1</v>
      </c>
      <c r="D1392" s="113"/>
      <c r="E1392" s="113"/>
    </row>
    <row r="1393" spans="1:5" s="107" customFormat="1" x14ac:dyDescent="0.2">
      <c r="A1393" s="111" t="s">
        <v>336</v>
      </c>
      <c r="B1393" s="112">
        <v>0</v>
      </c>
      <c r="C1393" s="112"/>
      <c r="D1393" s="113"/>
      <c r="E1393" s="113"/>
    </row>
    <row r="1394" spans="1:5" s="107" customFormat="1" x14ac:dyDescent="0.2">
      <c r="A1394" s="111" t="s">
        <v>462</v>
      </c>
      <c r="B1394" s="112">
        <v>1</v>
      </c>
      <c r="C1394" s="112"/>
      <c r="D1394" s="113"/>
      <c r="E1394" s="113"/>
    </row>
    <row r="1395" spans="1:5" s="107" customFormat="1" x14ac:dyDescent="0.2">
      <c r="A1395" s="111" t="s">
        <v>433</v>
      </c>
      <c r="B1395" s="112">
        <v>1</v>
      </c>
      <c r="C1395" s="112"/>
      <c r="D1395" s="113"/>
      <c r="E1395" s="113"/>
    </row>
    <row r="1396" spans="1:5" s="107" customFormat="1" x14ac:dyDescent="0.2">
      <c r="A1396" s="111" t="s">
        <v>378</v>
      </c>
      <c r="B1396" s="112">
        <v>0</v>
      </c>
      <c r="C1396" s="112"/>
      <c r="D1396" s="113"/>
      <c r="E1396" s="113"/>
    </row>
    <row r="1397" spans="1:5" s="107" customFormat="1" x14ac:dyDescent="0.2">
      <c r="A1397" s="111" t="s">
        <v>396</v>
      </c>
      <c r="B1397" s="112">
        <v>0</v>
      </c>
      <c r="C1397" s="112"/>
      <c r="D1397" s="113"/>
      <c r="E1397" s="113"/>
    </row>
    <row r="1398" spans="1:5" s="107" customFormat="1" x14ac:dyDescent="0.2">
      <c r="A1398" s="111" t="s">
        <v>1169</v>
      </c>
      <c r="B1398" s="112">
        <v>0</v>
      </c>
      <c r="C1398" s="112">
        <v>1</v>
      </c>
      <c r="D1398" s="113"/>
      <c r="E1398" s="113"/>
    </row>
    <row r="1399" spans="1:5" s="107" customFormat="1" x14ac:dyDescent="0.2">
      <c r="A1399" s="111" t="s">
        <v>1164</v>
      </c>
      <c r="B1399" s="112">
        <v>0</v>
      </c>
      <c r="C1399" s="112">
        <v>1</v>
      </c>
      <c r="D1399" s="113"/>
      <c r="E1399" s="113"/>
    </row>
    <row r="1400" spans="1:5" s="107" customFormat="1" x14ac:dyDescent="0.2">
      <c r="A1400" s="111" t="s">
        <v>2404</v>
      </c>
      <c r="B1400" s="112">
        <v>1</v>
      </c>
      <c r="C1400" s="112">
        <v>0</v>
      </c>
      <c r="D1400" s="113"/>
      <c r="E1400" s="113"/>
    </row>
    <row r="1401" spans="1:5" s="107" customFormat="1" x14ac:dyDescent="0.2">
      <c r="A1401" s="111" t="s">
        <v>2304</v>
      </c>
      <c r="B1401" s="112">
        <v>0</v>
      </c>
      <c r="C1401" s="112">
        <v>1</v>
      </c>
      <c r="D1401" s="113"/>
      <c r="E1401" s="113"/>
    </row>
    <row r="1402" spans="1:5" s="107" customFormat="1" x14ac:dyDescent="0.2">
      <c r="A1402" s="111" t="s">
        <v>2329</v>
      </c>
      <c r="B1402" s="112">
        <v>1</v>
      </c>
      <c r="C1402" s="112">
        <v>1</v>
      </c>
      <c r="D1402" s="113"/>
      <c r="E1402" s="113"/>
    </row>
    <row r="1403" spans="1:5" s="107" customFormat="1" x14ac:dyDescent="0.2">
      <c r="A1403" s="111" t="s">
        <v>213</v>
      </c>
      <c r="B1403" s="112">
        <v>0</v>
      </c>
      <c r="C1403" s="112"/>
      <c r="D1403" s="113"/>
      <c r="E1403" s="113"/>
    </row>
    <row r="1404" spans="1:5" s="107" customFormat="1" x14ac:dyDescent="0.2">
      <c r="A1404" s="111" t="s">
        <v>247</v>
      </c>
      <c r="B1404" s="112">
        <v>1</v>
      </c>
      <c r="C1404" s="112"/>
      <c r="D1404" s="113"/>
      <c r="E1404" s="113"/>
    </row>
    <row r="1405" spans="1:5" s="107" customFormat="1" x14ac:dyDescent="0.2">
      <c r="A1405" s="111" t="s">
        <v>281</v>
      </c>
      <c r="B1405" s="112">
        <v>1</v>
      </c>
      <c r="C1405" s="112"/>
      <c r="D1405" s="113"/>
      <c r="E1405" s="113"/>
    </row>
    <row r="1406" spans="1:5" s="107" customFormat="1" x14ac:dyDescent="0.2">
      <c r="A1406" s="111" t="s">
        <v>599</v>
      </c>
      <c r="B1406" s="112">
        <v>1</v>
      </c>
      <c r="C1406" s="112"/>
      <c r="D1406" s="113"/>
      <c r="E1406" s="113"/>
    </row>
    <row r="1407" spans="1:5" s="107" customFormat="1" x14ac:dyDescent="0.2">
      <c r="A1407" s="111" t="s">
        <v>463</v>
      </c>
      <c r="B1407" s="112">
        <v>1</v>
      </c>
      <c r="C1407" s="112"/>
      <c r="D1407" s="113"/>
      <c r="E1407" s="113"/>
    </row>
    <row r="1408" spans="1:5" s="107" customFormat="1" x14ac:dyDescent="0.2">
      <c r="A1408" s="111" t="s">
        <v>565</v>
      </c>
      <c r="B1408" s="112">
        <v>0</v>
      </c>
      <c r="C1408" s="112"/>
      <c r="D1408" s="113"/>
      <c r="E1408" s="113"/>
    </row>
    <row r="1409" spans="1:5" s="107" customFormat="1" x14ac:dyDescent="0.2">
      <c r="A1409" s="111" t="s">
        <v>633</v>
      </c>
      <c r="B1409" s="112">
        <v>1</v>
      </c>
      <c r="C1409" s="112"/>
      <c r="D1409" s="113"/>
      <c r="E1409" s="113"/>
    </row>
    <row r="1410" spans="1:5" s="107" customFormat="1" x14ac:dyDescent="0.2">
      <c r="A1410" s="111" t="s">
        <v>531</v>
      </c>
      <c r="B1410" s="112">
        <v>0</v>
      </c>
      <c r="C1410" s="112"/>
      <c r="D1410" s="113"/>
      <c r="E1410" s="113"/>
    </row>
    <row r="1411" spans="1:5" s="107" customFormat="1" x14ac:dyDescent="0.2">
      <c r="A1411" s="111" t="s">
        <v>497</v>
      </c>
      <c r="B1411" s="112">
        <v>0</v>
      </c>
      <c r="C1411" s="112"/>
      <c r="D1411" s="113"/>
      <c r="E1411" s="113"/>
    </row>
    <row r="1412" spans="1:5" s="107" customFormat="1" x14ac:dyDescent="0.2">
      <c r="A1412" s="111" t="s">
        <v>179</v>
      </c>
      <c r="B1412" s="112">
        <v>0</v>
      </c>
      <c r="C1412" s="112"/>
      <c r="D1412" s="113"/>
      <c r="E1412" s="113"/>
    </row>
    <row r="1413" spans="1:5" s="107" customFormat="1" x14ac:dyDescent="0.2">
      <c r="A1413" s="111" t="s">
        <v>379</v>
      </c>
      <c r="B1413" s="112">
        <v>0</v>
      </c>
      <c r="C1413" s="112"/>
      <c r="D1413" s="113"/>
      <c r="E1413" s="113"/>
    </row>
    <row r="1414" spans="1:5" s="107" customFormat="1" x14ac:dyDescent="0.2">
      <c r="A1414" s="111" t="s">
        <v>337</v>
      </c>
      <c r="B1414" s="112">
        <v>0</v>
      </c>
      <c r="C1414" s="112"/>
      <c r="D1414" s="113"/>
      <c r="E1414" s="113"/>
    </row>
    <row r="1415" spans="1:5" s="107" customFormat="1" x14ac:dyDescent="0.2">
      <c r="A1415" s="111" t="s">
        <v>139</v>
      </c>
      <c r="B1415" s="112">
        <v>0</v>
      </c>
      <c r="C1415" s="112"/>
      <c r="D1415" s="113"/>
      <c r="E1415" s="113"/>
    </row>
    <row r="1416" spans="1:5" s="107" customFormat="1" x14ac:dyDescent="0.2">
      <c r="A1416" s="111" t="s">
        <v>419</v>
      </c>
      <c r="B1416" s="112">
        <v>0</v>
      </c>
      <c r="C1416" s="112"/>
      <c r="D1416" s="113"/>
      <c r="E1416" s="113"/>
    </row>
    <row r="1417" spans="1:5" s="107" customFormat="1" x14ac:dyDescent="0.2">
      <c r="A1417" s="111" t="s">
        <v>1569</v>
      </c>
      <c r="B1417" s="112">
        <v>0</v>
      </c>
      <c r="C1417" s="112">
        <v>0</v>
      </c>
      <c r="D1417" s="113"/>
      <c r="E1417" s="113"/>
    </row>
    <row r="1418" spans="1:5" s="107" customFormat="1" x14ac:dyDescent="0.2">
      <c r="A1418" s="111" t="s">
        <v>45</v>
      </c>
      <c r="B1418" s="112">
        <v>1</v>
      </c>
      <c r="C1418" s="112">
        <v>1</v>
      </c>
      <c r="D1418" s="113"/>
      <c r="E1418" s="113"/>
    </row>
    <row r="1419" spans="1:5" s="107" customFormat="1" x14ac:dyDescent="0.2">
      <c r="A1419" s="111" t="s">
        <v>1560</v>
      </c>
      <c r="B1419" s="112">
        <v>0</v>
      </c>
      <c r="C1419" s="112">
        <v>0</v>
      </c>
      <c r="D1419" s="113"/>
      <c r="E1419" s="113"/>
    </row>
    <row r="1420" spans="1:5" s="107" customFormat="1" x14ac:dyDescent="0.2">
      <c r="A1420" s="111" t="s">
        <v>2394</v>
      </c>
      <c r="B1420" s="112">
        <v>1</v>
      </c>
      <c r="C1420" s="112">
        <v>0</v>
      </c>
      <c r="D1420" s="113"/>
      <c r="E1420" s="113"/>
    </row>
    <row r="1421" spans="1:5" s="107" customFormat="1" x14ac:dyDescent="0.2">
      <c r="A1421" s="111" t="s">
        <v>2568</v>
      </c>
      <c r="B1421" s="112">
        <v>0</v>
      </c>
      <c r="C1421" s="112">
        <v>0</v>
      </c>
      <c r="D1421" s="113"/>
      <c r="E1421" s="113"/>
    </row>
    <row r="1422" spans="1:5" s="107" customFormat="1" x14ac:dyDescent="0.2">
      <c r="A1422" s="111" t="s">
        <v>2577</v>
      </c>
      <c r="B1422" s="112">
        <v>1</v>
      </c>
      <c r="C1422" s="112">
        <v>0</v>
      </c>
      <c r="D1422" s="113"/>
      <c r="E1422" s="113"/>
    </row>
    <row r="1423" spans="1:5" s="107" customFormat="1" x14ac:dyDescent="0.2">
      <c r="A1423" s="111" t="s">
        <v>1332</v>
      </c>
      <c r="B1423" s="112">
        <v>1</v>
      </c>
      <c r="C1423" s="112">
        <v>1</v>
      </c>
      <c r="D1423" s="113"/>
      <c r="E1423" s="113"/>
    </row>
    <row r="1424" spans="1:5" s="107" customFormat="1" x14ac:dyDescent="0.2">
      <c r="A1424" s="111" t="s">
        <v>1143</v>
      </c>
      <c r="B1424" s="112">
        <v>0</v>
      </c>
      <c r="C1424" s="112">
        <v>1</v>
      </c>
      <c r="D1424" s="113"/>
      <c r="E1424" s="113"/>
    </row>
    <row r="1425" spans="1:5" s="107" customFormat="1" x14ac:dyDescent="0.2">
      <c r="A1425" s="111" t="s">
        <v>214</v>
      </c>
      <c r="B1425" s="112">
        <v>0</v>
      </c>
      <c r="C1425" s="112"/>
      <c r="D1425" s="113"/>
      <c r="E1425" s="113"/>
    </row>
    <row r="1426" spans="1:5" s="107" customFormat="1" x14ac:dyDescent="0.2">
      <c r="A1426" s="111" t="s">
        <v>248</v>
      </c>
      <c r="B1426" s="112">
        <v>1</v>
      </c>
      <c r="C1426" s="112"/>
      <c r="D1426" s="113"/>
      <c r="E1426" s="113"/>
    </row>
    <row r="1427" spans="1:5" s="107" customFormat="1" x14ac:dyDescent="0.2">
      <c r="A1427" s="111" t="s">
        <v>282</v>
      </c>
      <c r="B1427" s="112">
        <v>1</v>
      </c>
      <c r="C1427" s="112"/>
      <c r="D1427" s="113"/>
      <c r="E1427" s="113"/>
    </row>
    <row r="1428" spans="1:5" s="107" customFormat="1" x14ac:dyDescent="0.2">
      <c r="A1428" s="111" t="s">
        <v>600</v>
      </c>
      <c r="B1428" s="112">
        <v>1</v>
      </c>
      <c r="C1428" s="112"/>
      <c r="D1428" s="113"/>
      <c r="E1428" s="113"/>
    </row>
    <row r="1429" spans="1:5" s="107" customFormat="1" x14ac:dyDescent="0.2">
      <c r="A1429" s="111" t="s">
        <v>464</v>
      </c>
      <c r="B1429" s="112">
        <v>1</v>
      </c>
      <c r="C1429" s="112"/>
      <c r="D1429" s="113"/>
      <c r="E1429" s="113"/>
    </row>
    <row r="1430" spans="1:5" s="107" customFormat="1" x14ac:dyDescent="0.2">
      <c r="A1430" s="111" t="s">
        <v>566</v>
      </c>
      <c r="B1430" s="112">
        <v>0</v>
      </c>
      <c r="C1430" s="112"/>
      <c r="D1430" s="113"/>
      <c r="E1430" s="113"/>
    </row>
    <row r="1431" spans="1:5" s="107" customFormat="1" x14ac:dyDescent="0.2">
      <c r="A1431" s="111" t="s">
        <v>634</v>
      </c>
      <c r="B1431" s="112">
        <v>1</v>
      </c>
      <c r="C1431" s="112"/>
      <c r="D1431" s="113"/>
      <c r="E1431" s="113"/>
    </row>
    <row r="1432" spans="1:5" s="107" customFormat="1" x14ac:dyDescent="0.2">
      <c r="A1432" s="111" t="s">
        <v>532</v>
      </c>
      <c r="B1432" s="112">
        <v>0</v>
      </c>
      <c r="C1432" s="112"/>
      <c r="D1432" s="113"/>
      <c r="E1432" s="113"/>
    </row>
    <row r="1433" spans="1:5" s="107" customFormat="1" x14ac:dyDescent="0.2">
      <c r="A1433" s="111" t="s">
        <v>498</v>
      </c>
      <c r="B1433" s="112">
        <v>0</v>
      </c>
      <c r="C1433" s="112"/>
      <c r="D1433" s="113"/>
      <c r="E1433" s="113"/>
    </row>
    <row r="1434" spans="1:5" s="107" customFormat="1" x14ac:dyDescent="0.2">
      <c r="A1434" s="111" t="s">
        <v>180</v>
      </c>
      <c r="B1434" s="112">
        <v>0</v>
      </c>
      <c r="C1434" s="112"/>
      <c r="D1434" s="113"/>
      <c r="E1434" s="113"/>
    </row>
    <row r="1435" spans="1:5" s="107" customFormat="1" x14ac:dyDescent="0.2">
      <c r="A1435" s="111" t="s">
        <v>380</v>
      </c>
      <c r="B1435" s="112">
        <v>0</v>
      </c>
      <c r="C1435" s="112"/>
      <c r="D1435" s="113"/>
      <c r="E1435" s="113"/>
    </row>
    <row r="1436" spans="1:5" s="107" customFormat="1" x14ac:dyDescent="0.2">
      <c r="A1436" s="111" t="s">
        <v>141</v>
      </c>
      <c r="B1436" s="112">
        <v>0</v>
      </c>
      <c r="C1436" s="112"/>
      <c r="D1436" s="113"/>
      <c r="E1436" s="113"/>
    </row>
    <row r="1437" spans="1:5" s="107" customFormat="1" x14ac:dyDescent="0.2">
      <c r="A1437" s="111" t="s">
        <v>339</v>
      </c>
      <c r="B1437" s="112">
        <v>0</v>
      </c>
      <c r="C1437" s="112"/>
      <c r="D1437" s="113"/>
      <c r="E1437" s="113"/>
    </row>
    <row r="1438" spans="1:5" s="107" customFormat="1" x14ac:dyDescent="0.2">
      <c r="A1438" s="111" t="s">
        <v>420</v>
      </c>
      <c r="B1438" s="112">
        <v>0</v>
      </c>
      <c r="C1438" s="112"/>
      <c r="D1438" s="113"/>
      <c r="E1438" s="113"/>
    </row>
    <row r="1439" spans="1:5" s="107" customFormat="1" x14ac:dyDescent="0.2">
      <c r="A1439" s="111" t="s">
        <v>872</v>
      </c>
      <c r="B1439" s="112">
        <v>0</v>
      </c>
      <c r="C1439" s="112">
        <v>0</v>
      </c>
      <c r="D1439" s="113"/>
      <c r="E1439" s="113"/>
    </row>
    <row r="1440" spans="1:5" s="107" customFormat="1" x14ac:dyDescent="0.2">
      <c r="A1440" s="111" t="s">
        <v>931</v>
      </c>
      <c r="B1440" s="112">
        <v>1</v>
      </c>
      <c r="C1440" s="112">
        <v>0</v>
      </c>
      <c r="D1440" s="113"/>
      <c r="E1440" s="113"/>
    </row>
    <row r="1441" spans="1:5" s="107" customFormat="1" x14ac:dyDescent="0.2">
      <c r="A1441" s="111" t="s">
        <v>702</v>
      </c>
      <c r="B1441" s="112">
        <v>0</v>
      </c>
      <c r="C1441" s="112">
        <v>1</v>
      </c>
      <c r="D1441" s="113"/>
      <c r="E1441" s="113"/>
    </row>
    <row r="1442" spans="1:5" s="107" customFormat="1" x14ac:dyDescent="0.2">
      <c r="A1442" s="111" t="s">
        <v>792</v>
      </c>
      <c r="B1442" s="112">
        <v>1</v>
      </c>
      <c r="C1442" s="112">
        <v>1</v>
      </c>
      <c r="D1442" s="113"/>
      <c r="E1442" s="113"/>
    </row>
    <row r="1443" spans="1:5" s="107" customFormat="1" x14ac:dyDescent="0.2">
      <c r="A1443" s="111" t="s">
        <v>1669</v>
      </c>
      <c r="B1443" s="112">
        <v>0</v>
      </c>
      <c r="C1443" s="112">
        <v>0</v>
      </c>
      <c r="D1443" s="113"/>
      <c r="E1443" s="113"/>
    </row>
    <row r="1444" spans="1:5" s="107" customFormat="1" x14ac:dyDescent="0.2">
      <c r="A1444" s="111" t="s">
        <v>2503</v>
      </c>
      <c r="B1444" s="112">
        <v>1</v>
      </c>
      <c r="C1444" s="112">
        <v>0</v>
      </c>
      <c r="D1444" s="113"/>
      <c r="E1444" s="113"/>
    </row>
    <row r="1445" spans="1:5" s="107" customFormat="1" x14ac:dyDescent="0.2">
      <c r="A1445" s="111" t="s">
        <v>1547</v>
      </c>
      <c r="B1445" s="112">
        <v>0</v>
      </c>
      <c r="C1445" s="112">
        <v>0</v>
      </c>
      <c r="D1445" s="113"/>
      <c r="E1445" s="113"/>
    </row>
    <row r="1446" spans="1:5" s="107" customFormat="1" x14ac:dyDescent="0.2">
      <c r="A1446" s="111" t="s">
        <v>2381</v>
      </c>
      <c r="B1446" s="112">
        <v>1</v>
      </c>
      <c r="C1446" s="112">
        <v>0</v>
      </c>
      <c r="D1446" s="113"/>
      <c r="E1446" s="113"/>
    </row>
    <row r="1447" spans="1:5" s="107" customFormat="1" x14ac:dyDescent="0.2">
      <c r="A1447" s="111" t="s">
        <v>215</v>
      </c>
      <c r="B1447" s="112">
        <v>0</v>
      </c>
      <c r="C1447" s="112"/>
      <c r="D1447" s="113"/>
      <c r="E1447" s="113"/>
    </row>
    <row r="1448" spans="1:5" s="107" customFormat="1" x14ac:dyDescent="0.2">
      <c r="A1448" s="111" t="s">
        <v>283</v>
      </c>
      <c r="B1448" s="112">
        <v>1</v>
      </c>
      <c r="C1448" s="112"/>
      <c r="D1448" s="113"/>
      <c r="E1448" s="113"/>
    </row>
    <row r="1449" spans="1:5" s="107" customFormat="1" x14ac:dyDescent="0.2">
      <c r="A1449" s="111" t="s">
        <v>181</v>
      </c>
      <c r="B1449" s="112">
        <v>0</v>
      </c>
      <c r="C1449" s="112"/>
      <c r="D1449" s="113"/>
      <c r="E1449" s="113"/>
    </row>
    <row r="1450" spans="1:5" s="107" customFormat="1" x14ac:dyDescent="0.2">
      <c r="A1450" s="111" t="s">
        <v>465</v>
      </c>
      <c r="B1450" s="112">
        <v>1</v>
      </c>
      <c r="C1450" s="112"/>
      <c r="D1450" s="113"/>
      <c r="E1450" s="113"/>
    </row>
    <row r="1451" spans="1:5" s="107" customFormat="1" x14ac:dyDescent="0.2">
      <c r="A1451" s="111" t="s">
        <v>249</v>
      </c>
      <c r="B1451" s="112">
        <v>1</v>
      </c>
      <c r="C1451" s="112"/>
      <c r="D1451" s="113"/>
      <c r="E1451" s="113"/>
    </row>
    <row r="1452" spans="1:5" s="107" customFormat="1" x14ac:dyDescent="0.2">
      <c r="A1452" s="111" t="s">
        <v>601</v>
      </c>
      <c r="B1452" s="112">
        <v>1</v>
      </c>
      <c r="C1452" s="112"/>
      <c r="D1452" s="113"/>
      <c r="E1452" s="113"/>
    </row>
    <row r="1453" spans="1:5" s="107" customFormat="1" x14ac:dyDescent="0.2">
      <c r="A1453" s="111" t="s">
        <v>635</v>
      </c>
      <c r="B1453" s="112">
        <v>1</v>
      </c>
      <c r="C1453" s="112"/>
      <c r="D1453" s="113"/>
      <c r="E1453" s="113"/>
    </row>
    <row r="1454" spans="1:5" s="107" customFormat="1" x14ac:dyDescent="0.2">
      <c r="A1454" s="111" t="s">
        <v>533</v>
      </c>
      <c r="B1454" s="112">
        <v>0</v>
      </c>
      <c r="C1454" s="112"/>
      <c r="D1454" s="113"/>
      <c r="E1454" s="113"/>
    </row>
    <row r="1455" spans="1:5" s="107" customFormat="1" x14ac:dyDescent="0.2">
      <c r="A1455" s="111" t="s">
        <v>499</v>
      </c>
      <c r="B1455" s="112">
        <v>0</v>
      </c>
      <c r="C1455" s="112"/>
      <c r="D1455" s="113"/>
      <c r="E1455" s="113"/>
    </row>
    <row r="1456" spans="1:5" s="107" customFormat="1" x14ac:dyDescent="0.2">
      <c r="A1456" s="111" t="s">
        <v>381</v>
      </c>
      <c r="B1456" s="112">
        <v>0</v>
      </c>
      <c r="C1456" s="112"/>
      <c r="D1456" s="113"/>
      <c r="E1456" s="113"/>
    </row>
    <row r="1457" spans="1:5" s="107" customFormat="1" x14ac:dyDescent="0.2">
      <c r="A1457" s="111" t="s">
        <v>421</v>
      </c>
      <c r="B1457" s="112">
        <v>0</v>
      </c>
      <c r="C1457" s="112"/>
      <c r="D1457" s="113"/>
      <c r="E1457" s="113"/>
    </row>
    <row r="1458" spans="1:5" s="107" customFormat="1" x14ac:dyDescent="0.2">
      <c r="A1458" s="111" t="s">
        <v>143</v>
      </c>
      <c r="B1458" s="112">
        <v>0</v>
      </c>
      <c r="C1458" s="112"/>
      <c r="D1458" s="113"/>
      <c r="E1458" s="113"/>
    </row>
    <row r="1459" spans="1:5" s="107" customFormat="1" x14ac:dyDescent="0.2">
      <c r="A1459" s="111" t="s">
        <v>341</v>
      </c>
      <c r="B1459" s="112">
        <v>0</v>
      </c>
      <c r="C1459" s="112"/>
      <c r="D1459" s="113"/>
      <c r="E1459" s="113"/>
    </row>
    <row r="1460" spans="1:5" s="107" customFormat="1" x14ac:dyDescent="0.2">
      <c r="A1460" s="111" t="s">
        <v>567</v>
      </c>
      <c r="B1460" s="112">
        <v>0</v>
      </c>
      <c r="C1460" s="112"/>
      <c r="D1460" s="113"/>
      <c r="E1460" s="113"/>
    </row>
    <row r="1461" spans="1:5" s="107" customFormat="1" x14ac:dyDescent="0.2">
      <c r="A1461" s="111" t="s">
        <v>1259</v>
      </c>
      <c r="B1461" s="112">
        <v>0</v>
      </c>
      <c r="C1461" s="112">
        <v>1</v>
      </c>
      <c r="D1461" s="113"/>
      <c r="E1461" s="113"/>
    </row>
    <row r="1462" spans="1:5" s="107" customFormat="1" x14ac:dyDescent="0.2">
      <c r="A1462" s="111" t="s">
        <v>1435</v>
      </c>
      <c r="B1462" s="112">
        <v>1</v>
      </c>
      <c r="C1462" s="112">
        <v>1</v>
      </c>
      <c r="D1462" s="113"/>
      <c r="E1462" s="113"/>
    </row>
    <row r="1463" spans="1:5" s="107" customFormat="1" x14ac:dyDescent="0.2">
      <c r="A1463" s="111" t="s">
        <v>1253</v>
      </c>
      <c r="B1463" s="112">
        <v>0</v>
      </c>
      <c r="C1463" s="112">
        <v>1</v>
      </c>
      <c r="D1463" s="113"/>
      <c r="E1463" s="113"/>
    </row>
    <row r="1464" spans="1:5" s="107" customFormat="1" x14ac:dyDescent="0.2">
      <c r="A1464" s="111" t="s">
        <v>1429</v>
      </c>
      <c r="B1464" s="112">
        <v>1</v>
      </c>
      <c r="C1464" s="112">
        <v>1</v>
      </c>
      <c r="D1464" s="113"/>
      <c r="E1464" s="113"/>
    </row>
    <row r="1465" spans="1:5" s="107" customFormat="1" x14ac:dyDescent="0.2">
      <c r="A1465" s="111" t="s">
        <v>1527</v>
      </c>
      <c r="B1465" s="112">
        <v>0</v>
      </c>
      <c r="C1465" s="112">
        <v>0</v>
      </c>
      <c r="D1465" s="113"/>
      <c r="E1465" s="113"/>
    </row>
    <row r="1466" spans="1:5" s="107" customFormat="1" x14ac:dyDescent="0.2">
      <c r="A1466" s="111" t="s">
        <v>1304</v>
      </c>
      <c r="B1466" s="112">
        <v>0</v>
      </c>
      <c r="C1466" s="112">
        <v>1</v>
      </c>
      <c r="D1466" s="113"/>
      <c r="E1466" s="113"/>
    </row>
    <row r="1467" spans="1:5" s="107" customFormat="1" x14ac:dyDescent="0.2">
      <c r="A1467" s="111" t="s">
        <v>1476</v>
      </c>
      <c r="B1467" s="112">
        <v>1</v>
      </c>
      <c r="C1467" s="112">
        <v>1</v>
      </c>
      <c r="D1467" s="113"/>
      <c r="E1467" s="113"/>
    </row>
    <row r="1468" spans="1:5" s="107" customFormat="1" x14ac:dyDescent="0.2">
      <c r="A1468" s="111" t="s">
        <v>1663</v>
      </c>
      <c r="B1468" s="112">
        <v>0</v>
      </c>
      <c r="C1468" s="112">
        <v>0</v>
      </c>
      <c r="D1468" s="113"/>
      <c r="E1468" s="113"/>
    </row>
    <row r="1469" spans="1:5" s="107" customFormat="1" x14ac:dyDescent="0.2">
      <c r="A1469" s="111" t="s">
        <v>2497</v>
      </c>
      <c r="B1469" s="112">
        <v>1</v>
      </c>
      <c r="C1469" s="112">
        <v>0</v>
      </c>
      <c r="D1469" s="113"/>
      <c r="E1469" s="113"/>
    </row>
    <row r="1470" spans="1:5" s="107" customFormat="1" x14ac:dyDescent="0.2">
      <c r="A1470" s="111" t="s">
        <v>55</v>
      </c>
      <c r="B1470" s="112">
        <v>1</v>
      </c>
      <c r="C1470" s="112">
        <v>1</v>
      </c>
      <c r="D1470" s="113"/>
      <c r="E1470" s="113"/>
    </row>
    <row r="1471" spans="1:5" s="107" customFormat="1" x14ac:dyDescent="0.2">
      <c r="A1471" s="111" t="s">
        <v>880</v>
      </c>
      <c r="B1471" s="112">
        <v>0</v>
      </c>
      <c r="C1471" s="112">
        <v>0</v>
      </c>
      <c r="D1471" s="113"/>
      <c r="E1471" s="113"/>
    </row>
    <row r="1472" spans="1:5" s="107" customFormat="1" x14ac:dyDescent="0.2">
      <c r="A1472" s="111" t="s">
        <v>939</v>
      </c>
      <c r="B1472" s="112">
        <v>1</v>
      </c>
      <c r="C1472" s="112">
        <v>0</v>
      </c>
      <c r="D1472" s="113"/>
      <c r="E1472" s="113"/>
    </row>
    <row r="1473" spans="1:5" s="107" customFormat="1" x14ac:dyDescent="0.2">
      <c r="A1473" s="111" t="s">
        <v>715</v>
      </c>
      <c r="B1473" s="112">
        <v>0</v>
      </c>
      <c r="C1473" s="112">
        <v>1</v>
      </c>
      <c r="D1473" s="113"/>
      <c r="E1473" s="113"/>
    </row>
    <row r="1474" spans="1:5" s="107" customFormat="1" x14ac:dyDescent="0.2">
      <c r="A1474" s="111" t="s">
        <v>805</v>
      </c>
      <c r="B1474" s="112">
        <v>1</v>
      </c>
      <c r="C1474" s="112">
        <v>1</v>
      </c>
      <c r="D1474" s="113"/>
      <c r="E1474" s="113"/>
    </row>
    <row r="1475" spans="1:5" s="107" customFormat="1" x14ac:dyDescent="0.2">
      <c r="A1475" s="111" t="s">
        <v>2769</v>
      </c>
      <c r="B1475" s="112">
        <v>0</v>
      </c>
      <c r="C1475" s="112">
        <v>0</v>
      </c>
      <c r="D1475" s="113"/>
      <c r="E1475" s="113"/>
    </row>
    <row r="1476" spans="1:5" s="107" customFormat="1" x14ac:dyDescent="0.2">
      <c r="A1476" s="111" t="s">
        <v>216</v>
      </c>
      <c r="B1476" s="112">
        <v>0</v>
      </c>
      <c r="C1476" s="112"/>
      <c r="D1476" s="113"/>
      <c r="E1476" s="113"/>
    </row>
    <row r="1477" spans="1:5" s="107" customFormat="1" x14ac:dyDescent="0.2">
      <c r="A1477" s="111" t="s">
        <v>250</v>
      </c>
      <c r="B1477" s="112">
        <v>1</v>
      </c>
      <c r="C1477" s="112"/>
      <c r="D1477" s="113"/>
      <c r="E1477" s="113"/>
    </row>
    <row r="1478" spans="1:5" s="107" customFormat="1" x14ac:dyDescent="0.2">
      <c r="A1478" s="111" t="s">
        <v>284</v>
      </c>
      <c r="B1478" s="112">
        <v>1</v>
      </c>
      <c r="C1478" s="112"/>
      <c r="D1478" s="113"/>
      <c r="E1478" s="113"/>
    </row>
    <row r="1479" spans="1:5" s="107" customFormat="1" x14ac:dyDescent="0.2">
      <c r="A1479" s="111" t="s">
        <v>602</v>
      </c>
      <c r="B1479" s="112">
        <v>1</v>
      </c>
      <c r="C1479" s="112"/>
      <c r="D1479" s="113"/>
      <c r="E1479" s="113"/>
    </row>
    <row r="1480" spans="1:5" s="107" customFormat="1" x14ac:dyDescent="0.2">
      <c r="A1480" s="111" t="s">
        <v>568</v>
      </c>
      <c r="B1480" s="112">
        <v>0</v>
      </c>
      <c r="C1480" s="112"/>
      <c r="D1480" s="113"/>
      <c r="E1480" s="113"/>
    </row>
    <row r="1481" spans="1:5" s="107" customFormat="1" x14ac:dyDescent="0.2">
      <c r="A1481" s="111" t="s">
        <v>636</v>
      </c>
      <c r="B1481" s="112">
        <v>1</v>
      </c>
      <c r="C1481" s="112"/>
      <c r="D1481" s="113"/>
      <c r="E1481" s="113"/>
    </row>
    <row r="1482" spans="1:5" s="107" customFormat="1" x14ac:dyDescent="0.2">
      <c r="A1482" s="111" t="s">
        <v>534</v>
      </c>
      <c r="B1482" s="112">
        <v>0</v>
      </c>
      <c r="C1482" s="112"/>
      <c r="D1482" s="113"/>
      <c r="E1482" s="113"/>
    </row>
    <row r="1483" spans="1:5" s="107" customFormat="1" x14ac:dyDescent="0.2">
      <c r="A1483" s="111" t="s">
        <v>500</v>
      </c>
      <c r="B1483" s="112">
        <v>0</v>
      </c>
      <c r="C1483" s="112"/>
      <c r="D1483" s="113"/>
      <c r="E1483" s="113"/>
    </row>
    <row r="1484" spans="1:5" s="107" customFormat="1" x14ac:dyDescent="0.2">
      <c r="A1484" s="111" t="s">
        <v>182</v>
      </c>
      <c r="B1484" s="112">
        <v>0</v>
      </c>
      <c r="C1484" s="112"/>
      <c r="D1484" s="113"/>
      <c r="E1484" s="113"/>
    </row>
    <row r="1485" spans="1:5" s="107" customFormat="1" x14ac:dyDescent="0.2">
      <c r="A1485" s="111" t="s">
        <v>466</v>
      </c>
      <c r="B1485" s="112">
        <v>1</v>
      </c>
      <c r="C1485" s="112"/>
      <c r="D1485" s="113"/>
      <c r="E1485" s="113"/>
    </row>
    <row r="1486" spans="1:5" s="107" customFormat="1" x14ac:dyDescent="0.2">
      <c r="A1486" s="111" t="s">
        <v>434</v>
      </c>
      <c r="B1486" s="112">
        <v>1</v>
      </c>
      <c r="C1486" s="112"/>
      <c r="D1486" s="113"/>
      <c r="E1486" s="113"/>
    </row>
    <row r="1487" spans="1:5" s="107" customFormat="1" x14ac:dyDescent="0.2">
      <c r="A1487" s="111" t="s">
        <v>382</v>
      </c>
      <c r="B1487" s="112">
        <v>0</v>
      </c>
      <c r="C1487" s="112"/>
      <c r="D1487" s="113"/>
      <c r="E1487" s="113"/>
    </row>
    <row r="1488" spans="1:5" s="107" customFormat="1" x14ac:dyDescent="0.2">
      <c r="A1488" s="111" t="s">
        <v>422</v>
      </c>
      <c r="B1488" s="112">
        <v>0</v>
      </c>
      <c r="C1488" s="112"/>
      <c r="D1488" s="113"/>
      <c r="E1488" s="113"/>
    </row>
    <row r="1489" spans="1:5" s="107" customFormat="1" x14ac:dyDescent="0.2">
      <c r="A1489" s="111" t="s">
        <v>145</v>
      </c>
      <c r="B1489" s="112">
        <v>0</v>
      </c>
      <c r="C1489" s="112"/>
      <c r="D1489" s="113"/>
      <c r="E1489" s="113"/>
    </row>
    <row r="1490" spans="1:5" s="107" customFormat="1" x14ac:dyDescent="0.2">
      <c r="A1490" s="111" t="s">
        <v>343</v>
      </c>
      <c r="B1490" s="112">
        <v>0</v>
      </c>
      <c r="C1490" s="112"/>
      <c r="D1490" s="113"/>
      <c r="E1490" s="113"/>
    </row>
    <row r="1491" spans="1:5" s="107" customFormat="1" x14ac:dyDescent="0.2">
      <c r="A1491" s="111" t="s">
        <v>716</v>
      </c>
      <c r="B1491" s="112">
        <v>0</v>
      </c>
      <c r="C1491" s="112">
        <v>1</v>
      </c>
      <c r="D1491" s="113"/>
      <c r="E1491" s="113"/>
    </row>
    <row r="1492" spans="1:5" s="107" customFormat="1" x14ac:dyDescent="0.2">
      <c r="A1492" s="111" t="s">
        <v>71</v>
      </c>
      <c r="B1492" s="112">
        <v>1</v>
      </c>
      <c r="C1492" s="112">
        <v>0</v>
      </c>
      <c r="D1492" s="113"/>
      <c r="E1492" s="113"/>
    </row>
    <row r="1493" spans="1:5" s="107" customFormat="1" x14ac:dyDescent="0.2">
      <c r="A1493" s="111" t="s">
        <v>806</v>
      </c>
      <c r="B1493" s="112">
        <v>1</v>
      </c>
      <c r="C1493" s="112">
        <v>1</v>
      </c>
      <c r="D1493" s="113"/>
      <c r="E1493" s="113"/>
    </row>
    <row r="1494" spans="1:5" s="107" customFormat="1" x14ac:dyDescent="0.2">
      <c r="A1494" s="111" t="s">
        <v>1283</v>
      </c>
      <c r="B1494" s="112">
        <v>0</v>
      </c>
      <c r="C1494" s="112">
        <v>1</v>
      </c>
      <c r="D1494" s="113"/>
      <c r="E1494" s="113"/>
    </row>
    <row r="1495" spans="1:5" s="107" customFormat="1" x14ac:dyDescent="0.2">
      <c r="A1495" s="111" t="s">
        <v>1455</v>
      </c>
      <c r="B1495" s="112">
        <v>1</v>
      </c>
      <c r="C1495" s="112">
        <v>1</v>
      </c>
      <c r="D1495" s="113"/>
      <c r="E1495" s="113"/>
    </row>
    <row r="1496" spans="1:5" s="107" customFormat="1" x14ac:dyDescent="0.2">
      <c r="A1496" s="111" t="s">
        <v>1622</v>
      </c>
      <c r="B1496" s="112">
        <v>0</v>
      </c>
      <c r="C1496" s="112">
        <v>0</v>
      </c>
      <c r="D1496" s="113"/>
      <c r="E1496" s="113"/>
    </row>
    <row r="1497" spans="1:5" s="107" customFormat="1" x14ac:dyDescent="0.2">
      <c r="A1497" s="111" t="s">
        <v>2457</v>
      </c>
      <c r="B1497" s="112">
        <v>1</v>
      </c>
      <c r="C1497" s="112">
        <v>0</v>
      </c>
      <c r="D1497" s="113"/>
      <c r="E1497" s="113"/>
    </row>
    <row r="1498" spans="1:5" s="107" customFormat="1" x14ac:dyDescent="0.2">
      <c r="A1498" s="111" t="s">
        <v>858</v>
      </c>
      <c r="B1498" s="112">
        <v>0</v>
      </c>
      <c r="C1498" s="112">
        <v>0</v>
      </c>
      <c r="D1498" s="113"/>
      <c r="E1498" s="113"/>
    </row>
    <row r="1499" spans="1:5" s="107" customFormat="1" x14ac:dyDescent="0.2">
      <c r="A1499" s="111" t="s">
        <v>917</v>
      </c>
      <c r="B1499" s="112">
        <v>1</v>
      </c>
      <c r="C1499" s="112">
        <v>0</v>
      </c>
      <c r="D1499" s="113"/>
      <c r="E1499" s="113"/>
    </row>
    <row r="1500" spans="1:5" s="107" customFormat="1" x14ac:dyDescent="0.2">
      <c r="A1500" s="111" t="s">
        <v>683</v>
      </c>
      <c r="B1500" s="112">
        <v>0</v>
      </c>
      <c r="C1500" s="112">
        <v>1</v>
      </c>
      <c r="D1500" s="113"/>
      <c r="E1500" s="113"/>
    </row>
    <row r="1501" spans="1:5" s="107" customFormat="1" x14ac:dyDescent="0.2">
      <c r="A1501" s="111" t="s">
        <v>773</v>
      </c>
      <c r="B1501" s="112">
        <v>1</v>
      </c>
      <c r="C1501" s="112">
        <v>1</v>
      </c>
      <c r="D1501" s="113"/>
      <c r="E1501" s="113"/>
    </row>
    <row r="1502" spans="1:5" s="107" customFormat="1" x14ac:dyDescent="0.2">
      <c r="A1502" s="111" t="s">
        <v>2735</v>
      </c>
      <c r="B1502" s="112">
        <v>0</v>
      </c>
      <c r="C1502" s="112">
        <v>0</v>
      </c>
      <c r="D1502" s="113"/>
      <c r="E1502" s="113"/>
    </row>
    <row r="1503" spans="1:5" s="107" customFormat="1" x14ac:dyDescent="0.2">
      <c r="A1503" s="111" t="s">
        <v>904</v>
      </c>
      <c r="B1503" s="112">
        <v>0</v>
      </c>
      <c r="C1503" s="112">
        <v>0</v>
      </c>
      <c r="D1503" s="113"/>
      <c r="E1503" s="113"/>
    </row>
    <row r="1504" spans="1:5" s="107" customFormat="1" x14ac:dyDescent="0.2">
      <c r="A1504" s="111" t="s">
        <v>962</v>
      </c>
      <c r="B1504" s="112">
        <v>1</v>
      </c>
      <c r="C1504" s="112">
        <v>0</v>
      </c>
      <c r="D1504" s="113"/>
      <c r="E1504" s="113"/>
    </row>
    <row r="1505" spans="1:5" s="107" customFormat="1" x14ac:dyDescent="0.2">
      <c r="A1505" s="111" t="s">
        <v>751</v>
      </c>
      <c r="B1505" s="112">
        <v>0</v>
      </c>
      <c r="C1505" s="112">
        <v>1</v>
      </c>
      <c r="D1505" s="113"/>
      <c r="E1505" s="113"/>
    </row>
    <row r="1506" spans="1:5" s="107" customFormat="1" x14ac:dyDescent="0.2">
      <c r="A1506" s="111" t="s">
        <v>842</v>
      </c>
      <c r="B1506" s="112">
        <v>1</v>
      </c>
      <c r="C1506" s="112">
        <v>1</v>
      </c>
      <c r="D1506" s="113"/>
      <c r="E1506" s="113"/>
    </row>
    <row r="1507" spans="1:5" s="107" customFormat="1" x14ac:dyDescent="0.2">
      <c r="A1507" s="111" t="s">
        <v>1279</v>
      </c>
      <c r="B1507" s="112">
        <v>0</v>
      </c>
      <c r="C1507" s="112">
        <v>1</v>
      </c>
      <c r="D1507" s="113"/>
      <c r="E1507" s="113"/>
    </row>
    <row r="1508" spans="1:5" s="107" customFormat="1" x14ac:dyDescent="0.2">
      <c r="A1508" s="111" t="s">
        <v>86</v>
      </c>
      <c r="B1508" s="112">
        <v>1</v>
      </c>
      <c r="C1508" s="112">
        <v>0</v>
      </c>
      <c r="D1508" s="113"/>
      <c r="E1508" s="113"/>
    </row>
    <row r="1509" spans="1:5" s="107" customFormat="1" x14ac:dyDescent="0.2">
      <c r="A1509" s="111" t="s">
        <v>1642</v>
      </c>
      <c r="B1509" s="112">
        <v>0</v>
      </c>
      <c r="C1509" s="112">
        <v>0</v>
      </c>
      <c r="D1509" s="113"/>
      <c r="E1509" s="113"/>
    </row>
    <row r="1510" spans="1:5" s="107" customFormat="1" x14ac:dyDescent="0.2">
      <c r="A1510" s="111" t="s">
        <v>2477</v>
      </c>
      <c r="B1510" s="112">
        <v>1</v>
      </c>
      <c r="C1510" s="112">
        <v>0</v>
      </c>
      <c r="D1510" s="113"/>
      <c r="E1510" s="113"/>
    </row>
    <row r="1511" spans="1:5" s="107" customFormat="1" x14ac:dyDescent="0.2">
      <c r="A1511" s="111" t="s">
        <v>76</v>
      </c>
      <c r="B1511" s="112">
        <v>1</v>
      </c>
      <c r="C1511" s="112">
        <v>0</v>
      </c>
      <c r="D1511" s="113"/>
      <c r="E1511" s="113"/>
    </row>
    <row r="1512" spans="1:5" s="107" customFormat="1" x14ac:dyDescent="0.2">
      <c r="A1512" s="111" t="s">
        <v>1358</v>
      </c>
      <c r="B1512" s="112">
        <v>1</v>
      </c>
      <c r="C1512" s="112">
        <v>1</v>
      </c>
      <c r="D1512" s="113"/>
      <c r="E1512" s="113"/>
    </row>
    <row r="1513" spans="1:5" s="107" customFormat="1" x14ac:dyDescent="0.2">
      <c r="A1513" s="111" t="s">
        <v>2858</v>
      </c>
      <c r="B1513" s="112"/>
      <c r="C1513" s="112"/>
      <c r="D1513" s="113"/>
      <c r="E1513" s="113"/>
    </row>
    <row r="1514" spans="1:5" s="107" customFormat="1" x14ac:dyDescent="0.2">
      <c r="A1514" s="111" t="s">
        <v>1171</v>
      </c>
      <c r="B1514" s="112">
        <v>0</v>
      </c>
      <c r="C1514" s="112">
        <v>1</v>
      </c>
      <c r="D1514" s="113"/>
      <c r="E1514" s="113"/>
    </row>
    <row r="1515" spans="1:5" s="107" customFormat="1" x14ac:dyDescent="0.2">
      <c r="A1515" s="111" t="s">
        <v>1564</v>
      </c>
      <c r="B1515" s="112">
        <v>0</v>
      </c>
      <c r="C1515" s="112">
        <v>0</v>
      </c>
      <c r="D1515" s="113"/>
      <c r="E1515" s="113"/>
    </row>
    <row r="1516" spans="1:5" s="107" customFormat="1" x14ac:dyDescent="0.2">
      <c r="A1516" s="111" t="s">
        <v>2398</v>
      </c>
      <c r="B1516" s="112">
        <v>1</v>
      </c>
      <c r="C1516" s="112">
        <v>0</v>
      </c>
      <c r="D1516" s="113"/>
      <c r="E1516" s="113"/>
    </row>
    <row r="1517" spans="1:5" s="107" customFormat="1" x14ac:dyDescent="0.2">
      <c r="A1517" s="111" t="s">
        <v>2598</v>
      </c>
      <c r="B1517" s="112">
        <v>0</v>
      </c>
      <c r="C1517" s="112">
        <v>0</v>
      </c>
      <c r="D1517" s="113"/>
      <c r="E1517" s="113"/>
    </row>
    <row r="1518" spans="1:5" s="107" customFormat="1" x14ac:dyDescent="0.2">
      <c r="A1518" s="111" t="s">
        <v>2607</v>
      </c>
      <c r="B1518" s="112">
        <v>1</v>
      </c>
      <c r="C1518" s="112">
        <v>0</v>
      </c>
      <c r="D1518" s="113"/>
      <c r="E1518" s="113"/>
    </row>
    <row r="1519" spans="1:5" s="107" customFormat="1" x14ac:dyDescent="0.2">
      <c r="A1519" s="111" t="s">
        <v>1481</v>
      </c>
      <c r="B1519" s="112">
        <v>1</v>
      </c>
      <c r="C1519" s="112">
        <v>1</v>
      </c>
      <c r="D1519" s="113"/>
      <c r="E1519" s="113"/>
    </row>
    <row r="1520" spans="1:5" s="107" customFormat="1" x14ac:dyDescent="0.2">
      <c r="A1520" s="111" t="s">
        <v>1309</v>
      </c>
      <c r="B1520" s="112">
        <v>0</v>
      </c>
      <c r="C1520" s="112">
        <v>1</v>
      </c>
      <c r="D1520" s="113"/>
      <c r="E1520" s="113"/>
    </row>
    <row r="1521" spans="1:5" s="107" customFormat="1" x14ac:dyDescent="0.2">
      <c r="A1521" s="111" t="s">
        <v>1209</v>
      </c>
      <c r="B1521" s="112">
        <v>0</v>
      </c>
      <c r="C1521" s="112">
        <v>1</v>
      </c>
      <c r="D1521" s="113"/>
      <c r="E1521" s="113"/>
    </row>
    <row r="1522" spans="1:5" s="107" customFormat="1" x14ac:dyDescent="0.2">
      <c r="A1522" s="111" t="s">
        <v>1389</v>
      </c>
      <c r="B1522" s="112">
        <v>1</v>
      </c>
      <c r="C1522" s="112">
        <v>1</v>
      </c>
      <c r="D1522" s="113"/>
      <c r="E1522" s="113"/>
    </row>
    <row r="1523" spans="1:5" s="107" customFormat="1" x14ac:dyDescent="0.2">
      <c r="A1523" s="111" t="s">
        <v>2859</v>
      </c>
      <c r="B1523" s="112"/>
      <c r="C1523" s="112"/>
      <c r="D1523" s="113"/>
      <c r="E1523" s="113"/>
    </row>
    <row r="1524" spans="1:5" s="107" customFormat="1" x14ac:dyDescent="0.2">
      <c r="A1524" s="111" t="s">
        <v>569</v>
      </c>
      <c r="B1524" s="112">
        <v>0</v>
      </c>
      <c r="C1524" s="112"/>
      <c r="D1524" s="113"/>
      <c r="E1524" s="113"/>
    </row>
    <row r="1525" spans="1:5" s="107" customFormat="1" x14ac:dyDescent="0.2">
      <c r="A1525" s="111" t="s">
        <v>603</v>
      </c>
      <c r="B1525" s="112">
        <v>1</v>
      </c>
      <c r="C1525" s="112"/>
      <c r="D1525" s="113"/>
      <c r="E1525" s="113"/>
    </row>
    <row r="1526" spans="1:5" s="107" customFormat="1" x14ac:dyDescent="0.2">
      <c r="A1526" s="111" t="s">
        <v>2569</v>
      </c>
      <c r="B1526" s="112">
        <v>0</v>
      </c>
      <c r="C1526" s="112">
        <v>0</v>
      </c>
      <c r="D1526" s="113"/>
      <c r="E1526" s="113"/>
    </row>
    <row r="1527" spans="1:5" s="107" customFormat="1" x14ac:dyDescent="0.2">
      <c r="A1527" s="111" t="s">
        <v>2578</v>
      </c>
      <c r="B1527" s="112">
        <v>1</v>
      </c>
      <c r="C1527" s="112">
        <v>0</v>
      </c>
      <c r="D1527" s="113"/>
      <c r="E1527" s="113"/>
    </row>
    <row r="1528" spans="1:5" s="107" customFormat="1" x14ac:dyDescent="0.2">
      <c r="A1528" s="111" t="s">
        <v>1207</v>
      </c>
      <c r="B1528" s="112">
        <v>0</v>
      </c>
      <c r="C1528" s="112">
        <v>1</v>
      </c>
      <c r="D1528" s="113"/>
      <c r="E1528" s="113"/>
    </row>
    <row r="1529" spans="1:5" s="107" customFormat="1" x14ac:dyDescent="0.2">
      <c r="A1529" s="111" t="s">
        <v>1387</v>
      </c>
      <c r="B1529" s="112">
        <v>1</v>
      </c>
      <c r="C1529" s="112">
        <v>1</v>
      </c>
      <c r="D1529" s="113"/>
      <c r="E1529" s="113"/>
    </row>
    <row r="1530" spans="1:5" s="107" customFormat="1" x14ac:dyDescent="0.2">
      <c r="A1530" s="111" t="s">
        <v>637</v>
      </c>
      <c r="B1530" s="112">
        <v>1</v>
      </c>
      <c r="C1530" s="112"/>
      <c r="D1530" s="113"/>
      <c r="E1530" s="113"/>
    </row>
    <row r="1531" spans="1:5" s="107" customFormat="1" x14ac:dyDescent="0.2">
      <c r="A1531" s="111" t="s">
        <v>535</v>
      </c>
      <c r="B1531" s="112">
        <v>0</v>
      </c>
      <c r="C1531" s="112"/>
      <c r="D1531" s="113"/>
      <c r="E1531" s="113"/>
    </row>
    <row r="1532" spans="1:5" s="107" customFormat="1" x14ac:dyDescent="0.2">
      <c r="A1532" s="111" t="s">
        <v>501</v>
      </c>
      <c r="B1532" s="112">
        <v>0</v>
      </c>
      <c r="C1532" s="112"/>
      <c r="D1532" s="113"/>
      <c r="E1532" s="113"/>
    </row>
    <row r="1533" spans="1:5" s="107" customFormat="1" x14ac:dyDescent="0.2">
      <c r="A1533" s="111" t="s">
        <v>1526</v>
      </c>
      <c r="B1533" s="112">
        <v>0</v>
      </c>
      <c r="C1533" s="112">
        <v>0</v>
      </c>
      <c r="D1533" s="113"/>
      <c r="E1533" s="113"/>
    </row>
    <row r="1534" spans="1:5" s="107" customFormat="1" x14ac:dyDescent="0.2">
      <c r="A1534" s="111" t="s">
        <v>2363</v>
      </c>
      <c r="B1534" s="112">
        <v>1</v>
      </c>
      <c r="C1534" s="112">
        <v>0</v>
      </c>
      <c r="D1534" s="113"/>
      <c r="E1534" s="113"/>
    </row>
    <row r="1535" spans="1:5" s="107" customFormat="1" x14ac:dyDescent="0.2">
      <c r="A1535" s="111" t="s">
        <v>1294</v>
      </c>
      <c r="B1535" s="112">
        <v>0</v>
      </c>
      <c r="C1535" s="112">
        <v>1</v>
      </c>
      <c r="D1535" s="113"/>
      <c r="E1535" s="113"/>
    </row>
    <row r="1536" spans="1:5" s="107" customFormat="1" x14ac:dyDescent="0.2">
      <c r="A1536" s="111" t="s">
        <v>1659</v>
      </c>
      <c r="B1536" s="112">
        <v>0</v>
      </c>
      <c r="C1536" s="112">
        <v>0</v>
      </c>
      <c r="D1536" s="113"/>
      <c r="E1536" s="113"/>
    </row>
    <row r="1537" spans="1:5" s="107" customFormat="1" x14ac:dyDescent="0.2">
      <c r="A1537" s="111" t="s">
        <v>2493</v>
      </c>
      <c r="B1537" s="112">
        <v>1</v>
      </c>
      <c r="C1537" s="112">
        <v>0</v>
      </c>
      <c r="D1537" s="113"/>
      <c r="E1537" s="113"/>
    </row>
    <row r="1538" spans="1:5" s="107" customFormat="1" x14ac:dyDescent="0.2">
      <c r="A1538" s="111" t="s">
        <v>1466</v>
      </c>
      <c r="B1538" s="112">
        <v>1</v>
      </c>
      <c r="C1538" s="112">
        <v>1</v>
      </c>
      <c r="D1538" s="113"/>
      <c r="E1538" s="113"/>
    </row>
    <row r="1539" spans="1:5" s="107" customFormat="1" x14ac:dyDescent="0.2">
      <c r="A1539" s="111" t="s">
        <v>1502</v>
      </c>
      <c r="B1539" s="112">
        <v>0</v>
      </c>
      <c r="C1539" s="112">
        <v>0</v>
      </c>
      <c r="D1539" s="113"/>
      <c r="E1539" s="113"/>
    </row>
    <row r="1540" spans="1:5" s="107" customFormat="1" x14ac:dyDescent="0.2">
      <c r="A1540" s="111" t="s">
        <v>2339</v>
      </c>
      <c r="B1540" s="112">
        <v>1</v>
      </c>
      <c r="C1540" s="112">
        <v>0</v>
      </c>
      <c r="D1540" s="113"/>
      <c r="E1540" s="113"/>
    </row>
    <row r="1541" spans="1:5" s="107" customFormat="1" x14ac:dyDescent="0.2">
      <c r="A1541" s="111" t="s">
        <v>1480</v>
      </c>
      <c r="B1541" s="112">
        <v>1</v>
      </c>
      <c r="C1541" s="112">
        <v>1</v>
      </c>
      <c r="D1541" s="113"/>
      <c r="E1541" s="113"/>
    </row>
    <row r="1542" spans="1:5" s="107" customFormat="1" x14ac:dyDescent="0.2">
      <c r="A1542" s="111" t="s">
        <v>1308</v>
      </c>
      <c r="B1542" s="112">
        <v>0</v>
      </c>
      <c r="C1542" s="112">
        <v>1</v>
      </c>
      <c r="D1542" s="113"/>
      <c r="E1542" s="113"/>
    </row>
    <row r="1543" spans="1:5" s="107" customFormat="1" x14ac:dyDescent="0.2">
      <c r="A1543" s="111" t="s">
        <v>2525</v>
      </c>
      <c r="B1543" s="112">
        <v>0</v>
      </c>
      <c r="C1543" s="112">
        <v>1</v>
      </c>
      <c r="D1543" s="113"/>
      <c r="E1543" s="113"/>
    </row>
    <row r="1544" spans="1:5" s="107" customFormat="1" x14ac:dyDescent="0.2">
      <c r="A1544" s="111" t="s">
        <v>2548</v>
      </c>
      <c r="B1544" s="112">
        <v>1</v>
      </c>
      <c r="C1544" s="112">
        <v>1</v>
      </c>
      <c r="D1544" s="113"/>
      <c r="E1544" s="113"/>
    </row>
    <row r="1545" spans="1:5" s="107" customFormat="1" x14ac:dyDescent="0.2">
      <c r="A1545" s="111" t="s">
        <v>2860</v>
      </c>
      <c r="B1545" s="112"/>
      <c r="C1545" s="112"/>
      <c r="D1545" s="113"/>
      <c r="E1545" s="113"/>
    </row>
    <row r="1546" spans="1:5" s="107" customFormat="1" x14ac:dyDescent="0.2">
      <c r="A1546" s="111" t="s">
        <v>2750</v>
      </c>
      <c r="B1546" s="112">
        <v>0</v>
      </c>
      <c r="C1546" s="112">
        <v>0</v>
      </c>
      <c r="D1546" s="113"/>
      <c r="E1546" s="113"/>
    </row>
    <row r="1547" spans="1:5" s="107" customFormat="1" x14ac:dyDescent="0.2">
      <c r="A1547" s="111" t="s">
        <v>1658</v>
      </c>
      <c r="B1547" s="112">
        <v>0</v>
      </c>
      <c r="C1547" s="112">
        <v>0</v>
      </c>
      <c r="D1547" s="113"/>
      <c r="E1547" s="113"/>
    </row>
    <row r="1548" spans="1:5" s="107" customFormat="1" x14ac:dyDescent="0.2">
      <c r="A1548" s="111" t="s">
        <v>2492</v>
      </c>
      <c r="B1548" s="112">
        <v>1</v>
      </c>
      <c r="C1548" s="112">
        <v>0</v>
      </c>
      <c r="D1548" s="113"/>
      <c r="E1548" s="113"/>
    </row>
    <row r="1549" spans="1:5" s="107" customFormat="1" x14ac:dyDescent="0.2">
      <c r="A1549" s="111" t="s">
        <v>2861</v>
      </c>
      <c r="B1549" s="112"/>
      <c r="C1549" s="112"/>
      <c r="D1549" s="113"/>
      <c r="E1549" s="113"/>
    </row>
    <row r="1550" spans="1:5" s="107" customFormat="1" x14ac:dyDescent="0.2">
      <c r="A1550" s="111" t="s">
        <v>1202</v>
      </c>
      <c r="B1550" s="112">
        <v>0</v>
      </c>
      <c r="C1550" s="112">
        <v>1</v>
      </c>
      <c r="D1550" s="113"/>
      <c r="E1550" s="113"/>
    </row>
    <row r="1551" spans="1:5" s="107" customFormat="1" x14ac:dyDescent="0.2">
      <c r="A1551" s="111" t="s">
        <v>1190</v>
      </c>
      <c r="B1551" s="112">
        <v>0</v>
      </c>
      <c r="C1551" s="112">
        <v>1</v>
      </c>
      <c r="D1551" s="113"/>
      <c r="E1551" s="113"/>
    </row>
    <row r="1552" spans="1:5" s="107" customFormat="1" x14ac:dyDescent="0.2">
      <c r="A1552" s="111" t="s">
        <v>1191</v>
      </c>
      <c r="B1552" s="112">
        <v>0</v>
      </c>
      <c r="C1552" s="112">
        <v>1</v>
      </c>
      <c r="D1552" s="113"/>
      <c r="E1552" s="113"/>
    </row>
    <row r="1553" spans="1:5" s="107" customFormat="1" x14ac:dyDescent="0.2">
      <c r="A1553" s="111" t="s">
        <v>1373</v>
      </c>
      <c r="B1553" s="112">
        <v>1</v>
      </c>
      <c r="C1553" s="112">
        <v>1</v>
      </c>
      <c r="D1553" s="113"/>
      <c r="E1553" s="113"/>
    </row>
    <row r="1554" spans="1:5" s="107" customFormat="1" x14ac:dyDescent="0.2">
      <c r="A1554" s="111" t="s">
        <v>1372</v>
      </c>
      <c r="B1554" s="112">
        <v>1</v>
      </c>
      <c r="C1554" s="112">
        <v>1</v>
      </c>
      <c r="D1554" s="113"/>
      <c r="E1554" s="113"/>
    </row>
    <row r="1555" spans="1:5" s="107" customFormat="1" x14ac:dyDescent="0.2">
      <c r="A1555" s="111" t="s">
        <v>1382</v>
      </c>
      <c r="B1555" s="112">
        <v>1</v>
      </c>
      <c r="C1555" s="112">
        <v>1</v>
      </c>
      <c r="D1555" s="113"/>
      <c r="E1555" s="113"/>
    </row>
    <row r="1556" spans="1:5" s="107" customFormat="1" x14ac:dyDescent="0.2">
      <c r="A1556" s="111" t="s">
        <v>251</v>
      </c>
      <c r="B1556" s="112">
        <v>1</v>
      </c>
      <c r="C1556" s="112"/>
      <c r="D1556" s="113"/>
      <c r="E1556" s="113"/>
    </row>
    <row r="1557" spans="1:5" s="107" customFormat="1" x14ac:dyDescent="0.2">
      <c r="A1557" s="111" t="s">
        <v>285</v>
      </c>
      <c r="B1557" s="112">
        <v>1</v>
      </c>
      <c r="C1557" s="112"/>
      <c r="D1557" s="113"/>
      <c r="E1557" s="113"/>
    </row>
    <row r="1558" spans="1:5" s="107" customFormat="1" x14ac:dyDescent="0.2">
      <c r="A1558" s="111" t="s">
        <v>147</v>
      </c>
      <c r="B1558" s="112">
        <v>0</v>
      </c>
      <c r="C1558" s="112"/>
      <c r="D1558" s="113"/>
      <c r="E1558" s="113"/>
    </row>
    <row r="1559" spans="1:5" s="107" customFormat="1" x14ac:dyDescent="0.2">
      <c r="A1559" s="111" t="s">
        <v>60</v>
      </c>
      <c r="B1559" s="112">
        <v>1</v>
      </c>
      <c r="C1559" s="112">
        <v>1</v>
      </c>
      <c r="D1559" s="113"/>
      <c r="E1559" s="113"/>
    </row>
    <row r="1560" spans="1:5" s="107" customFormat="1" x14ac:dyDescent="0.2">
      <c r="A1560" s="111" t="s">
        <v>873</v>
      </c>
      <c r="B1560" s="112">
        <v>0</v>
      </c>
      <c r="C1560" s="112">
        <v>0</v>
      </c>
      <c r="D1560" s="113"/>
      <c r="E1560" s="113"/>
    </row>
    <row r="1561" spans="1:5" s="107" customFormat="1" x14ac:dyDescent="0.2">
      <c r="A1561" s="111" t="s">
        <v>932</v>
      </c>
      <c r="B1561" s="112">
        <v>1</v>
      </c>
      <c r="C1561" s="112">
        <v>0</v>
      </c>
      <c r="D1561" s="113"/>
      <c r="E1561" s="113"/>
    </row>
    <row r="1562" spans="1:5" s="107" customFormat="1" x14ac:dyDescent="0.2">
      <c r="A1562" s="111" t="s">
        <v>703</v>
      </c>
      <c r="B1562" s="112">
        <v>0</v>
      </c>
      <c r="C1562" s="112">
        <v>1</v>
      </c>
      <c r="D1562" s="113"/>
      <c r="E1562" s="113"/>
    </row>
    <row r="1563" spans="1:5" s="107" customFormat="1" x14ac:dyDescent="0.2">
      <c r="A1563" s="111" t="s">
        <v>793</v>
      </c>
      <c r="B1563" s="112">
        <v>1</v>
      </c>
      <c r="C1563" s="112">
        <v>1</v>
      </c>
      <c r="D1563" s="113"/>
      <c r="E1563" s="113"/>
    </row>
    <row r="1564" spans="1:5" s="107" customFormat="1" x14ac:dyDescent="0.2">
      <c r="A1564" s="111" t="s">
        <v>1650</v>
      </c>
      <c r="B1564" s="112">
        <v>0</v>
      </c>
      <c r="C1564" s="112">
        <v>0</v>
      </c>
      <c r="D1564" s="113"/>
      <c r="E1564" s="113"/>
    </row>
    <row r="1565" spans="1:5" s="107" customFormat="1" x14ac:dyDescent="0.2">
      <c r="A1565" s="111" t="s">
        <v>2485</v>
      </c>
      <c r="B1565" s="112">
        <v>1</v>
      </c>
      <c r="C1565" s="112">
        <v>0</v>
      </c>
      <c r="D1565" s="113"/>
      <c r="E1565" s="113"/>
    </row>
    <row r="1566" spans="1:5" s="107" customFormat="1" x14ac:dyDescent="0.2">
      <c r="A1566" s="111" t="s">
        <v>2734</v>
      </c>
      <c r="B1566" s="112">
        <v>0</v>
      </c>
      <c r="C1566" s="112">
        <v>0</v>
      </c>
      <c r="D1566" s="113"/>
      <c r="E1566" s="113"/>
    </row>
    <row r="1567" spans="1:5" s="107" customFormat="1" x14ac:dyDescent="0.2">
      <c r="A1567" s="111" t="s">
        <v>1585</v>
      </c>
      <c r="B1567" s="112">
        <v>0</v>
      </c>
      <c r="C1567" s="112">
        <v>0</v>
      </c>
      <c r="D1567" s="113"/>
      <c r="E1567" s="113"/>
    </row>
    <row r="1568" spans="1:5" s="107" customFormat="1" x14ac:dyDescent="0.2">
      <c r="A1568" s="111" t="s">
        <v>2420</v>
      </c>
      <c r="B1568" s="112">
        <v>1</v>
      </c>
      <c r="C1568" s="112">
        <v>0</v>
      </c>
      <c r="D1568" s="113"/>
      <c r="E1568" s="113"/>
    </row>
    <row r="1569" spans="1:5" s="107" customFormat="1" x14ac:dyDescent="0.2">
      <c r="A1569" s="111" t="s">
        <v>2306</v>
      </c>
      <c r="B1569" s="112">
        <v>0</v>
      </c>
      <c r="C1569" s="112">
        <v>1</v>
      </c>
      <c r="D1569" s="113"/>
      <c r="E1569" s="113"/>
    </row>
    <row r="1570" spans="1:5" s="107" customFormat="1" x14ac:dyDescent="0.2">
      <c r="A1570" s="111" t="s">
        <v>2335</v>
      </c>
      <c r="B1570" s="112">
        <v>1</v>
      </c>
      <c r="C1570" s="112">
        <v>1</v>
      </c>
      <c r="D1570" s="113"/>
      <c r="E1570" s="113"/>
    </row>
    <row r="1571" spans="1:5" s="107" customFormat="1" x14ac:dyDescent="0.2">
      <c r="A1571" s="111" t="s">
        <v>2733</v>
      </c>
      <c r="B1571" s="112">
        <v>0</v>
      </c>
      <c r="C1571" s="112">
        <v>0</v>
      </c>
      <c r="D1571" s="113"/>
      <c r="E1571" s="113"/>
    </row>
    <row r="1572" spans="1:5" s="107" customFormat="1" x14ac:dyDescent="0.2">
      <c r="A1572" s="111" t="s">
        <v>2565</v>
      </c>
      <c r="B1572" s="112">
        <v>0</v>
      </c>
      <c r="C1572" s="112">
        <v>0</v>
      </c>
      <c r="D1572" s="113"/>
      <c r="E1572" s="113"/>
    </row>
    <row r="1573" spans="1:5" s="107" customFormat="1" x14ac:dyDescent="0.2">
      <c r="A1573" s="111" t="s">
        <v>2574</v>
      </c>
      <c r="B1573" s="112">
        <v>1</v>
      </c>
      <c r="C1573" s="112">
        <v>0</v>
      </c>
      <c r="D1573" s="113"/>
      <c r="E1573" s="113"/>
    </row>
    <row r="1574" spans="1:5" s="107" customFormat="1" x14ac:dyDescent="0.2">
      <c r="A1574" s="111" t="s">
        <v>1530</v>
      </c>
      <c r="B1574" s="112">
        <v>0</v>
      </c>
      <c r="C1574" s="112">
        <v>0</v>
      </c>
      <c r="D1574" s="113"/>
      <c r="E1574" s="113"/>
    </row>
    <row r="1575" spans="1:5" s="107" customFormat="1" x14ac:dyDescent="0.2">
      <c r="A1575" s="111" t="s">
        <v>2367</v>
      </c>
      <c r="B1575" s="112">
        <v>1</v>
      </c>
      <c r="C1575" s="112">
        <v>0</v>
      </c>
      <c r="D1575" s="113"/>
      <c r="E1575" s="113"/>
    </row>
    <row r="1576" spans="1:5" s="107" customFormat="1" x14ac:dyDescent="0.2">
      <c r="A1576" s="111" t="s">
        <v>1563</v>
      </c>
      <c r="B1576" s="112">
        <v>0</v>
      </c>
      <c r="C1576" s="112">
        <v>0</v>
      </c>
      <c r="D1576" s="113"/>
      <c r="E1576" s="113"/>
    </row>
    <row r="1577" spans="1:5" s="107" customFormat="1" x14ac:dyDescent="0.2">
      <c r="A1577" s="111" t="s">
        <v>2397</v>
      </c>
      <c r="B1577" s="112">
        <v>1</v>
      </c>
      <c r="C1577" s="112">
        <v>0</v>
      </c>
      <c r="D1577" s="113"/>
      <c r="E1577" s="113"/>
    </row>
    <row r="1578" spans="1:5" s="107" customFormat="1" x14ac:dyDescent="0.2">
      <c r="A1578" s="111" t="s">
        <v>1305</v>
      </c>
      <c r="B1578" s="112">
        <v>0</v>
      </c>
      <c r="C1578" s="112">
        <v>1</v>
      </c>
      <c r="D1578" s="113"/>
      <c r="E1578" s="113"/>
    </row>
    <row r="1579" spans="1:5" s="107" customFormat="1" x14ac:dyDescent="0.2">
      <c r="A1579" s="111" t="s">
        <v>1477</v>
      </c>
      <c r="B1579" s="112">
        <v>1</v>
      </c>
      <c r="C1579" s="112">
        <v>1</v>
      </c>
      <c r="D1579" s="113"/>
      <c r="E1579" s="113"/>
    </row>
    <row r="1580" spans="1:5" s="107" customFormat="1" x14ac:dyDescent="0.2">
      <c r="A1580" s="111" t="s">
        <v>2727</v>
      </c>
      <c r="B1580" s="112">
        <v>0</v>
      </c>
      <c r="C1580" s="112">
        <v>0</v>
      </c>
      <c r="D1580" s="113"/>
      <c r="E1580" s="113"/>
    </row>
    <row r="1581" spans="1:5" s="107" customFormat="1" x14ac:dyDescent="0.2">
      <c r="A1581" s="111" t="s">
        <v>1221</v>
      </c>
      <c r="B1581" s="112">
        <v>0</v>
      </c>
      <c r="C1581" s="112">
        <v>1</v>
      </c>
      <c r="D1581" s="113"/>
      <c r="E1581" s="113"/>
    </row>
    <row r="1582" spans="1:5" s="107" customFormat="1" x14ac:dyDescent="0.2">
      <c r="A1582" s="111" t="s">
        <v>1401</v>
      </c>
      <c r="B1582" s="112">
        <v>1</v>
      </c>
      <c r="C1582" s="112">
        <v>1</v>
      </c>
      <c r="D1582" s="113"/>
      <c r="E1582" s="113"/>
    </row>
    <row r="1583" spans="1:5" s="107" customFormat="1" x14ac:dyDescent="0.2">
      <c r="A1583" s="111" t="s">
        <v>1262</v>
      </c>
      <c r="B1583" s="112">
        <v>0</v>
      </c>
      <c r="C1583" s="112">
        <v>1</v>
      </c>
      <c r="D1583" s="113"/>
      <c r="E1583" s="113"/>
    </row>
    <row r="1584" spans="1:5" s="107" customFormat="1" x14ac:dyDescent="0.2">
      <c r="A1584" s="111" t="s">
        <v>1438</v>
      </c>
      <c r="B1584" s="112">
        <v>1</v>
      </c>
      <c r="C1584" s="112">
        <v>1</v>
      </c>
      <c r="D1584" s="113"/>
      <c r="E1584" s="113"/>
    </row>
    <row r="1585" spans="1:5" s="107" customFormat="1" x14ac:dyDescent="0.2">
      <c r="A1585" s="111" t="s">
        <v>1612</v>
      </c>
      <c r="B1585" s="112">
        <v>0</v>
      </c>
      <c r="C1585" s="112">
        <v>0</v>
      </c>
      <c r="D1585" s="113"/>
      <c r="E1585" s="113"/>
    </row>
    <row r="1586" spans="1:5" s="107" customFormat="1" x14ac:dyDescent="0.2">
      <c r="A1586" s="111" t="s">
        <v>2447</v>
      </c>
      <c r="B1586" s="112">
        <v>1</v>
      </c>
      <c r="C1586" s="112">
        <v>0</v>
      </c>
      <c r="D1586" s="113"/>
      <c r="E1586" s="113"/>
    </row>
    <row r="1587" spans="1:5" s="107" customFormat="1" x14ac:dyDescent="0.2">
      <c r="A1587" s="111" t="s">
        <v>1511</v>
      </c>
      <c r="B1587" s="112">
        <v>0</v>
      </c>
      <c r="C1587" s="112">
        <v>0</v>
      </c>
      <c r="D1587" s="113"/>
      <c r="E1587" s="113"/>
    </row>
    <row r="1588" spans="1:5" s="107" customFormat="1" x14ac:dyDescent="0.2">
      <c r="A1588" s="111" t="s">
        <v>2348</v>
      </c>
      <c r="B1588" s="112">
        <v>1</v>
      </c>
      <c r="C1588" s="112">
        <v>0</v>
      </c>
      <c r="D1588" s="113"/>
      <c r="E1588" s="113"/>
    </row>
    <row r="1589" spans="1:5" s="107" customFormat="1" x14ac:dyDescent="0.2">
      <c r="A1589" s="111" t="s">
        <v>1555</v>
      </c>
      <c r="B1589" s="112">
        <v>0</v>
      </c>
      <c r="C1589" s="112">
        <v>0</v>
      </c>
      <c r="D1589" s="113"/>
      <c r="E1589" s="113"/>
    </row>
    <row r="1590" spans="1:5" s="107" customFormat="1" x14ac:dyDescent="0.2">
      <c r="A1590" s="111" t="s">
        <v>2389</v>
      </c>
      <c r="B1590" s="112">
        <v>1</v>
      </c>
      <c r="C1590" s="112">
        <v>0</v>
      </c>
      <c r="D1590" s="113"/>
      <c r="E1590" s="113"/>
    </row>
    <row r="1591" spans="1:5" s="107" customFormat="1" x14ac:dyDescent="0.2">
      <c r="A1591" s="111" t="s">
        <v>1153</v>
      </c>
      <c r="B1591" s="112">
        <v>0</v>
      </c>
      <c r="C1591" s="112">
        <v>1</v>
      </c>
      <c r="D1591" s="113"/>
      <c r="E1591" s="113"/>
    </row>
    <row r="1592" spans="1:5" s="107" customFormat="1" x14ac:dyDescent="0.2">
      <c r="A1592" s="111" t="s">
        <v>1342</v>
      </c>
      <c r="B1592" s="112">
        <v>1</v>
      </c>
      <c r="C1592" s="112">
        <v>1</v>
      </c>
      <c r="D1592" s="113"/>
      <c r="E1592" s="113"/>
    </row>
    <row r="1593" spans="1:5" s="107" customFormat="1" x14ac:dyDescent="0.2">
      <c r="A1593" s="111" t="s">
        <v>1643</v>
      </c>
      <c r="B1593" s="112">
        <v>0</v>
      </c>
      <c r="C1593" s="112">
        <v>0</v>
      </c>
      <c r="D1593" s="113"/>
      <c r="E1593" s="113"/>
    </row>
    <row r="1594" spans="1:5" s="107" customFormat="1" x14ac:dyDescent="0.2">
      <c r="A1594" s="111" t="s">
        <v>1144</v>
      </c>
      <c r="B1594" s="112">
        <v>0</v>
      </c>
      <c r="C1594" s="112">
        <v>1</v>
      </c>
      <c r="D1594" s="113"/>
      <c r="E1594" s="113"/>
    </row>
    <row r="1595" spans="1:5" s="107" customFormat="1" x14ac:dyDescent="0.2">
      <c r="A1595" s="111" t="s">
        <v>1333</v>
      </c>
      <c r="B1595" s="112">
        <v>1</v>
      </c>
      <c r="C1595" s="112">
        <v>1</v>
      </c>
      <c r="D1595" s="113"/>
      <c r="E1595" s="113"/>
    </row>
    <row r="1596" spans="1:5" s="107" customFormat="1" x14ac:dyDescent="0.2">
      <c r="A1596" s="111" t="s">
        <v>2478</v>
      </c>
      <c r="B1596" s="112">
        <v>1</v>
      </c>
      <c r="C1596" s="112">
        <v>0</v>
      </c>
      <c r="D1596" s="113"/>
      <c r="E1596" s="113"/>
    </row>
    <row r="1597" spans="1:5" s="107" customFormat="1" x14ac:dyDescent="0.2">
      <c r="A1597" s="111" t="s">
        <v>2337</v>
      </c>
      <c r="B1597" s="112">
        <v>1</v>
      </c>
      <c r="C1597" s="112">
        <v>1</v>
      </c>
      <c r="D1597" s="113"/>
      <c r="E1597" s="113"/>
    </row>
    <row r="1598" spans="1:5" s="107" customFormat="1" x14ac:dyDescent="0.2">
      <c r="A1598" s="111" t="s">
        <v>2364</v>
      </c>
      <c r="B1598" s="112">
        <v>1</v>
      </c>
      <c r="C1598" s="112">
        <v>0</v>
      </c>
      <c r="D1598" s="113"/>
      <c r="E1598" s="113"/>
    </row>
    <row r="1599" spans="1:5" s="107" customFormat="1" x14ac:dyDescent="0.2">
      <c r="A1599" s="111" t="s">
        <v>1525</v>
      </c>
      <c r="B1599" s="112">
        <v>0</v>
      </c>
      <c r="C1599" s="112">
        <v>0</v>
      </c>
      <c r="D1599" s="113"/>
      <c r="E1599" s="113"/>
    </row>
    <row r="1600" spans="1:5" s="107" customFormat="1" x14ac:dyDescent="0.2">
      <c r="A1600" s="111" t="s">
        <v>2362</v>
      </c>
      <c r="B1600" s="112">
        <v>1</v>
      </c>
      <c r="C1600" s="112">
        <v>0</v>
      </c>
      <c r="D1600" s="113"/>
      <c r="E1600" s="113"/>
    </row>
    <row r="1601" spans="1:5" s="107" customFormat="1" x14ac:dyDescent="0.2">
      <c r="A1601" s="111" t="s">
        <v>1150</v>
      </c>
      <c r="B1601" s="112">
        <v>0</v>
      </c>
      <c r="C1601" s="112">
        <v>1</v>
      </c>
      <c r="D1601" s="113"/>
      <c r="E1601" s="113"/>
    </row>
    <row r="1602" spans="1:5" s="107" customFormat="1" x14ac:dyDescent="0.2">
      <c r="A1602" s="111" t="s">
        <v>1340</v>
      </c>
      <c r="B1602" s="112">
        <v>1</v>
      </c>
      <c r="C1602" s="112">
        <v>1</v>
      </c>
      <c r="D1602" s="113"/>
      <c r="E1602" s="113"/>
    </row>
    <row r="1603" spans="1:5" s="107" customFormat="1" x14ac:dyDescent="0.2">
      <c r="A1603" s="111" t="s">
        <v>1278</v>
      </c>
      <c r="B1603" s="112">
        <v>0</v>
      </c>
      <c r="C1603" s="112">
        <v>1</v>
      </c>
      <c r="D1603" s="113"/>
      <c r="E1603" s="113"/>
    </row>
    <row r="1604" spans="1:5" s="107" customFormat="1" x14ac:dyDescent="0.2">
      <c r="A1604" s="111" t="s">
        <v>1452</v>
      </c>
      <c r="B1604" s="112">
        <v>1</v>
      </c>
      <c r="C1604" s="112">
        <v>1</v>
      </c>
      <c r="D1604" s="113"/>
      <c r="E1604" s="113"/>
    </row>
    <row r="1605" spans="1:5" s="107" customFormat="1" x14ac:dyDescent="0.2">
      <c r="A1605" s="111" t="s">
        <v>61</v>
      </c>
      <c r="B1605" s="112">
        <v>1</v>
      </c>
      <c r="C1605" s="112">
        <v>1</v>
      </c>
      <c r="D1605" s="113"/>
      <c r="E1605" s="113"/>
    </row>
    <row r="1606" spans="1:5" s="107" customFormat="1" x14ac:dyDescent="0.2">
      <c r="A1606" s="111" t="s">
        <v>2761</v>
      </c>
      <c r="B1606" s="112">
        <v>0</v>
      </c>
      <c r="C1606" s="112">
        <v>1</v>
      </c>
      <c r="D1606" s="113"/>
      <c r="E1606" s="113"/>
    </row>
    <row r="1607" spans="1:5" s="107" customFormat="1" x14ac:dyDescent="0.2">
      <c r="A1607" s="111" t="s">
        <v>1204</v>
      </c>
      <c r="B1607" s="112">
        <v>0</v>
      </c>
      <c r="C1607" s="112">
        <v>1</v>
      </c>
      <c r="D1607" s="113"/>
      <c r="E1607" s="113"/>
    </row>
    <row r="1608" spans="1:5" s="107" customFormat="1" x14ac:dyDescent="0.2">
      <c r="A1608" s="111" t="s">
        <v>1384</v>
      </c>
      <c r="B1608" s="112">
        <v>1</v>
      </c>
      <c r="C1608" s="112">
        <v>1</v>
      </c>
      <c r="D1608" s="113"/>
      <c r="E1608" s="113"/>
    </row>
    <row r="1609" spans="1:5" s="107" customFormat="1" x14ac:dyDescent="0.2">
      <c r="A1609" s="111" t="s">
        <v>1538</v>
      </c>
      <c r="B1609" s="112">
        <v>0</v>
      </c>
      <c r="C1609" s="112">
        <v>0</v>
      </c>
      <c r="D1609" s="113"/>
      <c r="E1609" s="113"/>
    </row>
    <row r="1610" spans="1:5" s="107" customFormat="1" x14ac:dyDescent="0.2">
      <c r="A1610" s="111" t="s">
        <v>2372</v>
      </c>
      <c r="B1610" s="112">
        <v>1</v>
      </c>
      <c r="C1610" s="112">
        <v>0</v>
      </c>
      <c r="D1610" s="113"/>
      <c r="E1610" s="113"/>
    </row>
    <row r="1611" spans="1:5" s="107" customFormat="1" x14ac:dyDescent="0.2">
      <c r="A1611" s="111" t="s">
        <v>1565</v>
      </c>
      <c r="B1611" s="112">
        <v>0</v>
      </c>
      <c r="C1611" s="112">
        <v>0</v>
      </c>
      <c r="D1611" s="113"/>
      <c r="E1611" s="113"/>
    </row>
    <row r="1612" spans="1:5" s="107" customFormat="1" x14ac:dyDescent="0.2">
      <c r="A1612" s="111" t="s">
        <v>2399</v>
      </c>
      <c r="B1612" s="112">
        <v>1</v>
      </c>
      <c r="C1612" s="112">
        <v>0</v>
      </c>
      <c r="D1612" s="113"/>
      <c r="E1612" s="113"/>
    </row>
    <row r="1613" spans="1:5" s="107" customFormat="1" x14ac:dyDescent="0.2">
      <c r="A1613" s="111" t="s">
        <v>2519</v>
      </c>
      <c r="B1613" s="112">
        <v>0</v>
      </c>
      <c r="C1613" s="112">
        <v>1</v>
      </c>
      <c r="D1613" s="113"/>
      <c r="E1613" s="113"/>
    </row>
    <row r="1614" spans="1:5" s="107" customFormat="1" x14ac:dyDescent="0.2">
      <c r="A1614" s="111" t="s">
        <v>2541</v>
      </c>
      <c r="B1614" s="112">
        <v>1</v>
      </c>
      <c r="C1614" s="112">
        <v>1</v>
      </c>
      <c r="D1614" s="113"/>
      <c r="E1614" s="113"/>
    </row>
    <row r="1615" spans="1:5" s="107" customFormat="1" x14ac:dyDescent="0.2">
      <c r="A1615" s="111" t="s">
        <v>1551</v>
      </c>
      <c r="B1615" s="112">
        <v>0</v>
      </c>
      <c r="C1615" s="112">
        <v>0</v>
      </c>
      <c r="D1615" s="113"/>
      <c r="E1615" s="113"/>
    </row>
    <row r="1616" spans="1:5" s="107" customFormat="1" x14ac:dyDescent="0.2">
      <c r="A1616" s="111" t="s">
        <v>2385</v>
      </c>
      <c r="B1616" s="112">
        <v>1</v>
      </c>
      <c r="C1616" s="112">
        <v>0</v>
      </c>
      <c r="D1616" s="113"/>
      <c r="E1616" s="113"/>
    </row>
    <row r="1617" spans="1:5" s="107" customFormat="1" x14ac:dyDescent="0.2">
      <c r="A1617" s="111" t="s">
        <v>2807</v>
      </c>
      <c r="B1617" s="112">
        <v>0</v>
      </c>
      <c r="C1617" s="112">
        <v>1</v>
      </c>
      <c r="D1617" s="113"/>
      <c r="E1617" s="113"/>
    </row>
    <row r="1618" spans="1:5" s="107" customFormat="1" x14ac:dyDescent="0.2">
      <c r="A1618" s="111" t="s">
        <v>2586</v>
      </c>
      <c r="B1618" s="112">
        <v>0</v>
      </c>
      <c r="C1618" s="112">
        <v>1</v>
      </c>
      <c r="D1618" s="113"/>
      <c r="E1618" s="113"/>
    </row>
    <row r="1619" spans="1:5" s="107" customFormat="1" x14ac:dyDescent="0.2">
      <c r="A1619" s="111" t="s">
        <v>2593</v>
      </c>
      <c r="B1619" s="112">
        <v>1</v>
      </c>
      <c r="C1619" s="112">
        <v>1</v>
      </c>
      <c r="D1619" s="113"/>
      <c r="E1619" s="113"/>
    </row>
    <row r="1620" spans="1:5" s="107" customFormat="1" x14ac:dyDescent="0.2">
      <c r="A1620" s="111" t="s">
        <v>1146</v>
      </c>
      <c r="B1620" s="112">
        <v>0</v>
      </c>
      <c r="C1620" s="112">
        <v>1</v>
      </c>
      <c r="D1620" s="113"/>
      <c r="E1620" s="113"/>
    </row>
    <row r="1621" spans="1:5" s="107" customFormat="1" x14ac:dyDescent="0.2">
      <c r="A1621" s="111" t="s">
        <v>1336</v>
      </c>
      <c r="B1621" s="112">
        <v>1</v>
      </c>
      <c r="C1621" s="112">
        <v>1</v>
      </c>
      <c r="D1621" s="113"/>
      <c r="E1621" s="113"/>
    </row>
    <row r="1622" spans="1:5" s="107" customFormat="1" x14ac:dyDescent="0.2">
      <c r="A1622" s="111" t="s">
        <v>1289</v>
      </c>
      <c r="B1622" s="112">
        <v>0</v>
      </c>
      <c r="C1622" s="112">
        <v>1</v>
      </c>
      <c r="D1622" s="113"/>
      <c r="E1622" s="113"/>
    </row>
    <row r="1623" spans="1:5" s="107" customFormat="1" x14ac:dyDescent="0.2">
      <c r="A1623" s="111" t="s">
        <v>1461</v>
      </c>
      <c r="B1623" s="112">
        <v>1</v>
      </c>
      <c r="C1623" s="112">
        <v>1</v>
      </c>
      <c r="D1623" s="113"/>
      <c r="E1623" s="113"/>
    </row>
    <row r="1624" spans="1:5" s="107" customFormat="1" x14ac:dyDescent="0.2">
      <c r="A1624" s="111" t="s">
        <v>1668</v>
      </c>
      <c r="B1624" s="112">
        <v>0</v>
      </c>
      <c r="C1624" s="112">
        <v>0</v>
      </c>
      <c r="D1624" s="113"/>
      <c r="E1624" s="113"/>
    </row>
    <row r="1625" spans="1:5" s="107" customFormat="1" x14ac:dyDescent="0.2">
      <c r="A1625" s="111" t="s">
        <v>2502</v>
      </c>
      <c r="B1625" s="112">
        <v>1</v>
      </c>
      <c r="C1625" s="112">
        <v>0</v>
      </c>
      <c r="D1625" s="113"/>
      <c r="E1625" s="113"/>
    </row>
    <row r="1626" spans="1:5" s="107" customFormat="1" x14ac:dyDescent="0.2">
      <c r="A1626" s="111" t="s">
        <v>1647</v>
      </c>
      <c r="B1626" s="112">
        <v>0</v>
      </c>
      <c r="C1626" s="112">
        <v>0</v>
      </c>
      <c r="D1626" s="113"/>
      <c r="E1626" s="113"/>
    </row>
    <row r="1627" spans="1:5" s="107" customFormat="1" x14ac:dyDescent="0.2">
      <c r="A1627" s="111" t="s">
        <v>2482</v>
      </c>
      <c r="B1627" s="112">
        <v>1</v>
      </c>
      <c r="C1627" s="112">
        <v>0</v>
      </c>
      <c r="D1627" s="113"/>
      <c r="E1627" s="113"/>
    </row>
    <row r="1628" spans="1:5" s="107" customFormat="1" x14ac:dyDescent="0.2">
      <c r="A1628" s="111" t="s">
        <v>2567</v>
      </c>
      <c r="B1628" s="112">
        <v>0</v>
      </c>
      <c r="C1628" s="112">
        <v>0</v>
      </c>
      <c r="D1628" s="113"/>
      <c r="E1628" s="113"/>
    </row>
    <row r="1629" spans="1:5" s="107" customFormat="1" x14ac:dyDescent="0.2">
      <c r="A1629" s="111" t="s">
        <v>2576</v>
      </c>
      <c r="B1629" s="112">
        <v>1</v>
      </c>
      <c r="C1629" s="112">
        <v>0</v>
      </c>
      <c r="D1629" s="113"/>
      <c r="E1629" s="113"/>
    </row>
    <row r="1630" spans="1:5" s="107" customFormat="1" x14ac:dyDescent="0.2">
      <c r="A1630" s="111" t="s">
        <v>1254</v>
      </c>
      <c r="B1630" s="112">
        <v>0</v>
      </c>
      <c r="C1630" s="112">
        <v>1</v>
      </c>
      <c r="D1630" s="113"/>
      <c r="E1630" s="113"/>
    </row>
    <row r="1631" spans="1:5" s="107" customFormat="1" x14ac:dyDescent="0.2">
      <c r="A1631" s="111" t="s">
        <v>1430</v>
      </c>
      <c r="B1631" s="112">
        <v>1</v>
      </c>
      <c r="C1631" s="112">
        <v>1</v>
      </c>
      <c r="D1631" s="113"/>
      <c r="E1631" s="113"/>
    </row>
    <row r="1632" spans="1:5" s="107" customFormat="1" x14ac:dyDescent="0.2">
      <c r="A1632" s="111" t="s">
        <v>1183</v>
      </c>
      <c r="B1632" s="112">
        <v>0</v>
      </c>
      <c r="C1632" s="112">
        <v>1</v>
      </c>
      <c r="D1632" s="113"/>
      <c r="E1632" s="113"/>
    </row>
    <row r="1633" spans="1:5" s="107" customFormat="1" x14ac:dyDescent="0.2">
      <c r="A1633" s="111" t="s">
        <v>1367</v>
      </c>
      <c r="B1633" s="112">
        <v>1</v>
      </c>
      <c r="C1633" s="112">
        <v>1</v>
      </c>
      <c r="D1633" s="113"/>
      <c r="E1633" s="113"/>
    </row>
    <row r="1634" spans="1:5" s="107" customFormat="1" x14ac:dyDescent="0.2">
      <c r="A1634" s="111" t="s">
        <v>2862</v>
      </c>
      <c r="B1634" s="112"/>
      <c r="C1634" s="112"/>
      <c r="D1634" s="113"/>
      <c r="E1634" s="113"/>
    </row>
    <row r="1635" spans="1:5" s="107" customFormat="1" x14ac:dyDescent="0.2">
      <c r="A1635" s="111" t="s">
        <v>1307</v>
      </c>
      <c r="B1635" s="112">
        <v>0</v>
      </c>
      <c r="C1635" s="112">
        <v>1</v>
      </c>
      <c r="D1635" s="113"/>
      <c r="E1635" s="113"/>
    </row>
    <row r="1636" spans="1:5" s="107" customFormat="1" x14ac:dyDescent="0.2">
      <c r="A1636" s="111" t="s">
        <v>1479</v>
      </c>
      <c r="B1636" s="112">
        <v>1</v>
      </c>
      <c r="C1636" s="112">
        <v>1</v>
      </c>
      <c r="D1636" s="113"/>
      <c r="E1636" s="113"/>
    </row>
    <row r="1637" spans="1:5" s="107" customFormat="1" x14ac:dyDescent="0.2">
      <c r="A1637" s="111" t="s">
        <v>1159</v>
      </c>
      <c r="B1637" s="112">
        <v>0</v>
      </c>
      <c r="C1637" s="112">
        <v>1</v>
      </c>
      <c r="D1637" s="113"/>
      <c r="E1637" s="113"/>
    </row>
    <row r="1638" spans="1:5" s="107" customFormat="1" x14ac:dyDescent="0.2">
      <c r="A1638" s="111" t="s">
        <v>1348</v>
      </c>
      <c r="B1638" s="112">
        <v>1</v>
      </c>
      <c r="C1638" s="112">
        <v>1</v>
      </c>
      <c r="D1638" s="113"/>
      <c r="E1638" s="113"/>
    </row>
    <row r="1639" spans="1:5" s="107" customFormat="1" x14ac:dyDescent="0.2">
      <c r="A1639" s="111" t="s">
        <v>1312</v>
      </c>
      <c r="B1639" s="112">
        <v>0</v>
      </c>
      <c r="C1639" s="112">
        <v>1</v>
      </c>
      <c r="D1639" s="113"/>
      <c r="E1639" s="113"/>
    </row>
    <row r="1640" spans="1:5" s="107" customFormat="1" x14ac:dyDescent="0.2">
      <c r="A1640" s="111" t="s">
        <v>7</v>
      </c>
      <c r="B1640" s="112">
        <v>0</v>
      </c>
      <c r="C1640" s="112"/>
      <c r="D1640" s="113"/>
      <c r="E1640" s="113"/>
    </row>
    <row r="1641" spans="1:5" s="107" customFormat="1" x14ac:dyDescent="0.2">
      <c r="A1641" s="111" t="s">
        <v>2774</v>
      </c>
      <c r="B1641" s="112">
        <v>0</v>
      </c>
      <c r="C1641" s="112">
        <v>1</v>
      </c>
      <c r="D1641" s="113"/>
      <c r="E1641" s="113"/>
    </row>
    <row r="1642" spans="1:5" s="107" customFormat="1" x14ac:dyDescent="0.2">
      <c r="A1642" s="111" t="s">
        <v>2775</v>
      </c>
      <c r="B1642" s="112">
        <v>0</v>
      </c>
      <c r="C1642" s="112">
        <v>0</v>
      </c>
      <c r="D1642" s="113"/>
      <c r="E1642" s="113"/>
    </row>
    <row r="1643" spans="1:5" s="107" customFormat="1" x14ac:dyDescent="0.2">
      <c r="A1643" s="111" t="s">
        <v>2777</v>
      </c>
      <c r="B1643" s="112">
        <v>1</v>
      </c>
      <c r="C1643" s="112">
        <v>0</v>
      </c>
      <c r="D1643" s="113"/>
      <c r="E1643" s="113"/>
    </row>
    <row r="1644" spans="1:5" s="107" customFormat="1" x14ac:dyDescent="0.2">
      <c r="A1644" s="111" t="s">
        <v>1632</v>
      </c>
      <c r="B1644" s="112">
        <v>0</v>
      </c>
      <c r="C1644" s="112">
        <v>0</v>
      </c>
      <c r="D1644" s="113"/>
      <c r="E1644" s="113"/>
    </row>
    <row r="1645" spans="1:5" s="107" customFormat="1" x14ac:dyDescent="0.2">
      <c r="A1645" s="111" t="s">
        <v>2467</v>
      </c>
      <c r="B1645" s="112">
        <v>1</v>
      </c>
      <c r="C1645" s="112">
        <v>0</v>
      </c>
      <c r="D1645" s="113"/>
      <c r="E1645" s="113"/>
    </row>
    <row r="1646" spans="1:5" s="107" customFormat="1" x14ac:dyDescent="0.2">
      <c r="A1646" s="111" t="s">
        <v>2776</v>
      </c>
      <c r="B1646" s="112">
        <v>1</v>
      </c>
      <c r="C1646" s="112">
        <v>1</v>
      </c>
      <c r="D1646" s="113"/>
      <c r="E1646" s="113"/>
    </row>
    <row r="1647" spans="1:5" s="107" customFormat="1" x14ac:dyDescent="0.2">
      <c r="A1647" s="111" t="s">
        <v>15</v>
      </c>
      <c r="B1647" s="112">
        <v>1</v>
      </c>
      <c r="C1647" s="112"/>
      <c r="D1647" s="113"/>
      <c r="E1647" s="113"/>
    </row>
    <row r="1648" spans="1:5" s="107" customFormat="1" x14ac:dyDescent="0.2">
      <c r="A1648" s="111" t="s">
        <v>1618</v>
      </c>
      <c r="B1648" s="112">
        <v>0</v>
      </c>
      <c r="C1648" s="112">
        <v>0</v>
      </c>
      <c r="D1648" s="113"/>
      <c r="E1648" s="113"/>
    </row>
    <row r="1649" spans="1:5" s="107" customFormat="1" x14ac:dyDescent="0.2">
      <c r="A1649" s="111" t="s">
        <v>2453</v>
      </c>
      <c r="B1649" s="112">
        <v>1</v>
      </c>
      <c r="C1649" s="112">
        <v>0</v>
      </c>
      <c r="D1649" s="113"/>
      <c r="E1649" s="113"/>
    </row>
    <row r="1650" spans="1:5" s="107" customFormat="1" x14ac:dyDescent="0.2">
      <c r="A1650" s="111" t="s">
        <v>80</v>
      </c>
      <c r="B1650" s="112">
        <v>1</v>
      </c>
      <c r="C1650" s="112">
        <v>0</v>
      </c>
      <c r="D1650" s="113"/>
      <c r="E1650" s="113"/>
    </row>
    <row r="1651" spans="1:5" s="107" customFormat="1" x14ac:dyDescent="0.2">
      <c r="A1651" s="111" t="s">
        <v>41</v>
      </c>
      <c r="B1651" s="112">
        <v>1</v>
      </c>
      <c r="C1651" s="112">
        <v>1</v>
      </c>
      <c r="D1651" s="113"/>
      <c r="E1651" s="113"/>
    </row>
    <row r="1652" spans="1:5" s="107" customFormat="1" x14ac:dyDescent="0.2">
      <c r="A1652" s="111" t="s">
        <v>1192</v>
      </c>
      <c r="B1652" s="112">
        <v>0</v>
      </c>
      <c r="C1652" s="112">
        <v>1</v>
      </c>
      <c r="D1652" s="113"/>
      <c r="E1652" s="113"/>
    </row>
    <row r="1653" spans="1:5" s="107" customFormat="1" x14ac:dyDescent="0.2">
      <c r="A1653" s="111" t="s">
        <v>1374</v>
      </c>
      <c r="B1653" s="112">
        <v>1</v>
      </c>
      <c r="C1653" s="112">
        <v>1</v>
      </c>
      <c r="D1653" s="113"/>
      <c r="E1653" s="113"/>
    </row>
    <row r="1654" spans="1:5" s="107" customFormat="1" x14ac:dyDescent="0.2">
      <c r="A1654" s="111" t="s">
        <v>1620</v>
      </c>
      <c r="B1654" s="112">
        <v>0</v>
      </c>
      <c r="C1654" s="112">
        <v>0</v>
      </c>
      <c r="D1654" s="113"/>
      <c r="E1654" s="113"/>
    </row>
    <row r="1655" spans="1:5" s="107" customFormat="1" x14ac:dyDescent="0.2">
      <c r="A1655" s="111" t="s">
        <v>2455</v>
      </c>
      <c r="B1655" s="112">
        <v>1</v>
      </c>
      <c r="C1655" s="112">
        <v>0</v>
      </c>
      <c r="D1655" s="113"/>
      <c r="E1655" s="113"/>
    </row>
    <row r="1656" spans="1:5" s="107" customFormat="1" x14ac:dyDescent="0.2">
      <c r="A1656" s="111" t="s">
        <v>220</v>
      </c>
      <c r="B1656" s="112">
        <v>0</v>
      </c>
      <c r="C1656" s="112"/>
      <c r="D1656" s="113"/>
      <c r="E1656" s="113"/>
    </row>
    <row r="1657" spans="1:5" s="107" customFormat="1" x14ac:dyDescent="0.2">
      <c r="A1657" s="111" t="s">
        <v>2324</v>
      </c>
      <c r="B1657" s="112">
        <v>1</v>
      </c>
      <c r="C1657" s="112">
        <v>1</v>
      </c>
      <c r="D1657" s="113"/>
      <c r="E1657" s="113"/>
    </row>
    <row r="1658" spans="1:5" s="107" customFormat="1" x14ac:dyDescent="0.2">
      <c r="A1658" s="111" t="s">
        <v>1177</v>
      </c>
      <c r="B1658" s="112">
        <v>0</v>
      </c>
      <c r="C1658" s="112">
        <v>1</v>
      </c>
      <c r="D1658" s="113"/>
      <c r="E1658" s="113"/>
    </row>
    <row r="1659" spans="1:5" s="107" customFormat="1" x14ac:dyDescent="0.2">
      <c r="A1659" s="111" t="s">
        <v>218</v>
      </c>
      <c r="B1659" s="112">
        <v>0</v>
      </c>
      <c r="C1659" s="112"/>
      <c r="D1659" s="113"/>
      <c r="E1659" s="113"/>
    </row>
    <row r="1660" spans="1:5" s="107" customFormat="1" x14ac:dyDescent="0.2">
      <c r="A1660" s="111" t="s">
        <v>252</v>
      </c>
      <c r="B1660" s="112">
        <v>1</v>
      </c>
      <c r="C1660" s="112"/>
      <c r="D1660" s="113"/>
      <c r="E1660" s="113"/>
    </row>
    <row r="1661" spans="1:5" s="107" customFormat="1" x14ac:dyDescent="0.2">
      <c r="A1661" s="111" t="s">
        <v>286</v>
      </c>
      <c r="B1661" s="112">
        <v>1</v>
      </c>
      <c r="C1661" s="112"/>
      <c r="D1661" s="113"/>
      <c r="E1661" s="113"/>
    </row>
    <row r="1662" spans="1:5" s="107" customFormat="1" x14ac:dyDescent="0.2">
      <c r="A1662" s="111" t="s">
        <v>604</v>
      </c>
      <c r="B1662" s="112">
        <v>1</v>
      </c>
      <c r="C1662" s="112"/>
      <c r="D1662" s="113"/>
      <c r="E1662" s="113"/>
    </row>
    <row r="1663" spans="1:5" s="107" customFormat="1" x14ac:dyDescent="0.2">
      <c r="A1663" s="111" t="s">
        <v>468</v>
      </c>
      <c r="B1663" s="112">
        <v>1</v>
      </c>
      <c r="C1663" s="112"/>
      <c r="D1663" s="113"/>
      <c r="E1663" s="113"/>
    </row>
    <row r="1664" spans="1:5" s="107" customFormat="1" x14ac:dyDescent="0.2">
      <c r="A1664" s="111" t="s">
        <v>570</v>
      </c>
      <c r="B1664" s="112">
        <v>0</v>
      </c>
      <c r="C1664" s="112"/>
      <c r="D1664" s="113"/>
      <c r="E1664" s="113"/>
    </row>
    <row r="1665" spans="1:5" s="107" customFormat="1" x14ac:dyDescent="0.2">
      <c r="A1665" s="111" t="s">
        <v>638</v>
      </c>
      <c r="B1665" s="112">
        <v>1</v>
      </c>
      <c r="C1665" s="112"/>
      <c r="D1665" s="113"/>
      <c r="E1665" s="113"/>
    </row>
    <row r="1666" spans="1:5" s="107" customFormat="1" x14ac:dyDescent="0.2">
      <c r="A1666" s="111" t="s">
        <v>536</v>
      </c>
      <c r="B1666" s="112">
        <v>0</v>
      </c>
      <c r="C1666" s="112"/>
      <c r="D1666" s="113"/>
      <c r="E1666" s="113"/>
    </row>
    <row r="1667" spans="1:5" s="107" customFormat="1" x14ac:dyDescent="0.2">
      <c r="A1667" s="111" t="s">
        <v>502</v>
      </c>
      <c r="B1667" s="112">
        <v>0</v>
      </c>
      <c r="C1667" s="112"/>
      <c r="D1667" s="113"/>
      <c r="E1667" s="113"/>
    </row>
    <row r="1668" spans="1:5" s="107" customFormat="1" x14ac:dyDescent="0.2">
      <c r="A1668" s="111" t="s">
        <v>184</v>
      </c>
      <c r="B1668" s="112">
        <v>0</v>
      </c>
      <c r="C1668" s="112"/>
      <c r="D1668" s="113"/>
      <c r="E1668" s="113"/>
    </row>
    <row r="1669" spans="1:5" s="107" customFormat="1" x14ac:dyDescent="0.2">
      <c r="A1669" s="111" t="s">
        <v>384</v>
      </c>
      <c r="B1669" s="112">
        <v>0</v>
      </c>
      <c r="C1669" s="112"/>
      <c r="D1669" s="113"/>
      <c r="E1669" s="113"/>
    </row>
    <row r="1670" spans="1:5" s="107" customFormat="1" x14ac:dyDescent="0.2">
      <c r="A1670" s="111" t="s">
        <v>148</v>
      </c>
      <c r="B1670" s="112">
        <v>0</v>
      </c>
      <c r="C1670" s="112"/>
      <c r="D1670" s="113"/>
      <c r="E1670" s="113"/>
    </row>
    <row r="1671" spans="1:5" s="107" customFormat="1" x14ac:dyDescent="0.2">
      <c r="A1671" s="111" t="s">
        <v>1559</v>
      </c>
      <c r="B1671" s="112">
        <v>0</v>
      </c>
      <c r="C1671" s="112">
        <v>0</v>
      </c>
      <c r="D1671" s="113"/>
      <c r="E1671" s="113"/>
    </row>
    <row r="1672" spans="1:5" s="107" customFormat="1" x14ac:dyDescent="0.2">
      <c r="A1672" s="111" t="s">
        <v>2863</v>
      </c>
      <c r="B1672" s="112">
        <v>1</v>
      </c>
      <c r="C1672" s="112">
        <v>0</v>
      </c>
      <c r="D1672" s="113"/>
      <c r="E1672" s="113"/>
    </row>
    <row r="1673" spans="1:5" s="107" customFormat="1" x14ac:dyDescent="0.2">
      <c r="A1673" s="111" t="s">
        <v>2864</v>
      </c>
      <c r="B1673" s="112">
        <v>0</v>
      </c>
      <c r="C1673" s="112"/>
      <c r="D1673" s="113"/>
      <c r="E1673" s="113"/>
    </row>
    <row r="1674" spans="1:5" s="107" customFormat="1" x14ac:dyDescent="0.2">
      <c r="A1674" s="111" t="s">
        <v>423</v>
      </c>
      <c r="B1674" s="112">
        <v>0</v>
      </c>
      <c r="C1674" s="112"/>
      <c r="D1674" s="113"/>
      <c r="E1674" s="113"/>
    </row>
    <row r="1675" spans="1:5" s="107" customFormat="1" x14ac:dyDescent="0.2">
      <c r="A1675" s="111" t="s">
        <v>254</v>
      </c>
      <c r="B1675" s="112">
        <v>1</v>
      </c>
      <c r="C1675" s="112"/>
      <c r="D1675" s="113"/>
      <c r="E1675" s="113"/>
    </row>
    <row r="1676" spans="1:5" s="107" customFormat="1" x14ac:dyDescent="0.2">
      <c r="A1676" s="111" t="s">
        <v>2527</v>
      </c>
      <c r="B1676" s="112">
        <v>0</v>
      </c>
      <c r="C1676" s="112">
        <v>1</v>
      </c>
      <c r="D1676" s="113"/>
      <c r="E1676" s="113"/>
    </row>
    <row r="1677" spans="1:5" s="107" customFormat="1" x14ac:dyDescent="0.2">
      <c r="A1677" s="111" t="s">
        <v>2550</v>
      </c>
      <c r="B1677" s="112">
        <v>1</v>
      </c>
      <c r="C1677" s="112">
        <v>1</v>
      </c>
      <c r="D1677" s="113"/>
      <c r="E1677" s="113"/>
    </row>
    <row r="1678" spans="1:5" s="107" customFormat="1" x14ac:dyDescent="0.2">
      <c r="A1678" s="111" t="s">
        <v>219</v>
      </c>
      <c r="B1678" s="112">
        <v>0</v>
      </c>
      <c r="C1678" s="112"/>
      <c r="D1678" s="113"/>
      <c r="E1678" s="113"/>
    </row>
    <row r="1679" spans="1:5" s="107" customFormat="1" x14ac:dyDescent="0.2">
      <c r="A1679" s="111" t="s">
        <v>253</v>
      </c>
      <c r="B1679" s="112">
        <v>1</v>
      </c>
      <c r="C1679" s="112"/>
      <c r="D1679" s="113"/>
      <c r="E1679" s="113"/>
    </row>
    <row r="1680" spans="1:5" s="107" customFormat="1" x14ac:dyDescent="0.2">
      <c r="A1680" s="111" t="s">
        <v>287</v>
      </c>
      <c r="B1680" s="112">
        <v>1</v>
      </c>
      <c r="C1680" s="112"/>
      <c r="D1680" s="113"/>
      <c r="E1680" s="113"/>
    </row>
    <row r="1681" spans="1:5" s="107" customFormat="1" x14ac:dyDescent="0.2">
      <c r="A1681" s="111" t="s">
        <v>605</v>
      </c>
      <c r="B1681" s="112">
        <v>1</v>
      </c>
      <c r="C1681" s="112"/>
      <c r="D1681" s="113"/>
      <c r="E1681" s="113"/>
    </row>
    <row r="1682" spans="1:5" s="107" customFormat="1" x14ac:dyDescent="0.2">
      <c r="A1682" s="111" t="s">
        <v>571</v>
      </c>
      <c r="B1682" s="112">
        <v>0</v>
      </c>
      <c r="C1682" s="112"/>
      <c r="D1682" s="113"/>
      <c r="E1682" s="113"/>
    </row>
    <row r="1683" spans="1:5" s="107" customFormat="1" x14ac:dyDescent="0.2">
      <c r="A1683" s="111" t="s">
        <v>639</v>
      </c>
      <c r="B1683" s="112">
        <v>1</v>
      </c>
      <c r="C1683" s="112"/>
      <c r="D1683" s="113"/>
      <c r="E1683" s="113"/>
    </row>
    <row r="1684" spans="1:5" s="107" customFormat="1" x14ac:dyDescent="0.2">
      <c r="A1684" s="111" t="s">
        <v>537</v>
      </c>
      <c r="B1684" s="112">
        <v>0</v>
      </c>
      <c r="C1684" s="112"/>
      <c r="D1684" s="113"/>
      <c r="E1684" s="113"/>
    </row>
    <row r="1685" spans="1:5" s="107" customFormat="1" x14ac:dyDescent="0.2">
      <c r="A1685" s="111" t="s">
        <v>503</v>
      </c>
      <c r="B1685" s="112">
        <v>0</v>
      </c>
      <c r="C1685" s="112"/>
      <c r="D1685" s="113"/>
      <c r="E1685" s="113"/>
    </row>
    <row r="1686" spans="1:5" s="107" customFormat="1" x14ac:dyDescent="0.2">
      <c r="A1686" s="111" t="s">
        <v>185</v>
      </c>
      <c r="B1686" s="112">
        <v>0</v>
      </c>
      <c r="C1686" s="112"/>
      <c r="D1686" s="113"/>
      <c r="E1686" s="113"/>
    </row>
    <row r="1687" spans="1:5" s="107" customFormat="1" x14ac:dyDescent="0.2">
      <c r="A1687" s="111" t="s">
        <v>469</v>
      </c>
      <c r="B1687" s="112">
        <v>1</v>
      </c>
      <c r="C1687" s="112"/>
      <c r="D1687" s="113"/>
      <c r="E1687" s="113"/>
    </row>
    <row r="1688" spans="1:5" s="107" customFormat="1" x14ac:dyDescent="0.2">
      <c r="A1688" s="111" t="s">
        <v>436</v>
      </c>
      <c r="B1688" s="112">
        <v>1</v>
      </c>
      <c r="C1688" s="112"/>
      <c r="D1688" s="113"/>
      <c r="E1688" s="113"/>
    </row>
    <row r="1689" spans="1:5" s="107" customFormat="1" x14ac:dyDescent="0.2">
      <c r="A1689" s="111" t="s">
        <v>385</v>
      </c>
      <c r="B1689" s="112">
        <v>0</v>
      </c>
      <c r="C1689" s="112"/>
      <c r="D1689" s="113"/>
      <c r="E1689" s="113"/>
    </row>
    <row r="1690" spans="1:5" s="107" customFormat="1" x14ac:dyDescent="0.2">
      <c r="A1690" s="111" t="s">
        <v>424</v>
      </c>
      <c r="B1690" s="112">
        <v>0</v>
      </c>
      <c r="C1690" s="112"/>
      <c r="D1690" s="113"/>
      <c r="E1690" s="113"/>
    </row>
    <row r="1691" spans="1:5" s="107" customFormat="1" x14ac:dyDescent="0.2">
      <c r="A1691" s="111" t="s">
        <v>150</v>
      </c>
      <c r="B1691" s="112">
        <v>0</v>
      </c>
      <c r="C1691" s="112"/>
      <c r="D1691" s="113"/>
      <c r="E1691" s="113"/>
    </row>
    <row r="1692" spans="1:5" s="107" customFormat="1" x14ac:dyDescent="0.2">
      <c r="A1692" s="111" t="s">
        <v>348</v>
      </c>
      <c r="B1692" s="112">
        <v>0</v>
      </c>
      <c r="C1692" s="112"/>
      <c r="D1692" s="113"/>
      <c r="E1692" s="113"/>
    </row>
    <row r="1693" spans="1:5" s="107" customFormat="1" x14ac:dyDescent="0.2">
      <c r="A1693" s="111" t="s">
        <v>1218</v>
      </c>
      <c r="B1693" s="112">
        <v>0</v>
      </c>
      <c r="C1693" s="112">
        <v>1</v>
      </c>
      <c r="D1693" s="113"/>
      <c r="E1693" s="113"/>
    </row>
    <row r="1694" spans="1:5" s="107" customFormat="1" x14ac:dyDescent="0.2">
      <c r="A1694" s="111" t="s">
        <v>1398</v>
      </c>
      <c r="B1694" s="112">
        <v>1</v>
      </c>
      <c r="C1694" s="112">
        <v>1</v>
      </c>
      <c r="D1694" s="113"/>
      <c r="E1694" s="113"/>
    </row>
    <row r="1695" spans="1:5" s="107" customFormat="1" x14ac:dyDescent="0.2">
      <c r="A1695" s="111" t="s">
        <v>1523</v>
      </c>
      <c r="B1695" s="112">
        <v>0</v>
      </c>
      <c r="C1695" s="112">
        <v>0</v>
      </c>
      <c r="D1695" s="113"/>
      <c r="E1695" s="113"/>
    </row>
    <row r="1696" spans="1:5" s="107" customFormat="1" x14ac:dyDescent="0.2">
      <c r="A1696" s="111" t="s">
        <v>2360</v>
      </c>
      <c r="B1696" s="112">
        <v>1</v>
      </c>
      <c r="C1696" s="112">
        <v>0</v>
      </c>
      <c r="D1696" s="113"/>
      <c r="E1696" s="113"/>
    </row>
    <row r="1697" spans="1:5" s="107" customFormat="1" x14ac:dyDescent="0.2">
      <c r="A1697" s="111" t="s">
        <v>1140</v>
      </c>
      <c r="B1697" s="112">
        <v>0</v>
      </c>
      <c r="C1697" s="112">
        <v>1</v>
      </c>
      <c r="D1697" s="113"/>
      <c r="E1697" s="113"/>
    </row>
    <row r="1698" spans="1:5" s="107" customFormat="1" x14ac:dyDescent="0.2">
      <c r="A1698" s="111" t="s">
        <v>1330</v>
      </c>
      <c r="B1698" s="112">
        <v>1</v>
      </c>
      <c r="C1698" s="112">
        <v>1</v>
      </c>
      <c r="D1698" s="113"/>
      <c r="E1698" s="113"/>
    </row>
    <row r="1699" spans="1:5" s="107" customFormat="1" x14ac:dyDescent="0.2">
      <c r="A1699" s="111" t="s">
        <v>152</v>
      </c>
      <c r="B1699" s="112">
        <v>0</v>
      </c>
      <c r="C1699" s="112"/>
      <c r="D1699" s="113"/>
      <c r="E1699" s="113"/>
    </row>
    <row r="1700" spans="1:5" s="107" customFormat="1" x14ac:dyDescent="0.2">
      <c r="A1700" s="111" t="s">
        <v>717</v>
      </c>
      <c r="B1700" s="112">
        <v>0</v>
      </c>
      <c r="C1700" s="112">
        <v>0</v>
      </c>
      <c r="D1700" s="113"/>
      <c r="E1700" s="113"/>
    </row>
    <row r="1701" spans="1:5" s="107" customFormat="1" x14ac:dyDescent="0.2">
      <c r="A1701" s="111" t="s">
        <v>807</v>
      </c>
      <c r="B1701" s="112">
        <v>1</v>
      </c>
      <c r="C1701" s="112">
        <v>1</v>
      </c>
      <c r="D1701" s="113"/>
      <c r="E1701" s="113"/>
    </row>
    <row r="1702" spans="1:5" s="107" customFormat="1" x14ac:dyDescent="0.2">
      <c r="A1702" s="111" t="s">
        <v>606</v>
      </c>
      <c r="B1702" s="112">
        <v>1</v>
      </c>
      <c r="C1702" s="112"/>
      <c r="D1702" s="113"/>
      <c r="E1702" s="113"/>
    </row>
    <row r="1703" spans="1:5" s="107" customFormat="1" x14ac:dyDescent="0.2">
      <c r="A1703" s="111" t="s">
        <v>2336</v>
      </c>
      <c r="B1703" s="112">
        <v>1</v>
      </c>
      <c r="C1703" s="112">
        <v>1</v>
      </c>
      <c r="D1703" s="113"/>
      <c r="E1703" s="113"/>
    </row>
    <row r="1704" spans="1:5" s="107" customFormat="1" x14ac:dyDescent="0.2">
      <c r="A1704" s="111" t="s">
        <v>572</v>
      </c>
      <c r="B1704" s="112">
        <v>0</v>
      </c>
      <c r="C1704" s="112"/>
      <c r="D1704" s="113"/>
      <c r="E1704" s="113"/>
    </row>
    <row r="1705" spans="1:5" s="107" customFormat="1" x14ac:dyDescent="0.2">
      <c r="A1705" s="111" t="s">
        <v>640</v>
      </c>
      <c r="B1705" s="112">
        <v>1</v>
      </c>
      <c r="C1705" s="112"/>
      <c r="D1705" s="113"/>
      <c r="E1705" s="113"/>
    </row>
    <row r="1706" spans="1:5" s="107" customFormat="1" x14ac:dyDescent="0.2">
      <c r="A1706" s="111" t="s">
        <v>538</v>
      </c>
      <c r="B1706" s="112">
        <v>0</v>
      </c>
      <c r="C1706" s="112"/>
      <c r="D1706" s="113"/>
      <c r="E1706" s="113"/>
    </row>
    <row r="1707" spans="1:5" s="107" customFormat="1" x14ac:dyDescent="0.2">
      <c r="A1707" s="111" t="s">
        <v>504</v>
      </c>
      <c r="B1707" s="112">
        <v>0</v>
      </c>
      <c r="C1707" s="112"/>
      <c r="D1707" s="113"/>
      <c r="E1707" s="113"/>
    </row>
    <row r="1708" spans="1:5" s="107" customFormat="1" x14ac:dyDescent="0.2">
      <c r="A1708" s="111" t="s">
        <v>186</v>
      </c>
      <c r="B1708" s="112">
        <v>0</v>
      </c>
      <c r="C1708" s="112"/>
      <c r="D1708" s="113"/>
      <c r="E1708" s="113"/>
    </row>
    <row r="1709" spans="1:5" s="107" customFormat="1" x14ac:dyDescent="0.2">
      <c r="A1709" s="111" t="s">
        <v>350</v>
      </c>
      <c r="B1709" s="112">
        <v>0</v>
      </c>
      <c r="C1709" s="112"/>
      <c r="D1709" s="113"/>
      <c r="E1709" s="113"/>
    </row>
    <row r="1710" spans="1:5" s="107" customFormat="1" x14ac:dyDescent="0.2">
      <c r="A1710" s="111" t="s">
        <v>1194</v>
      </c>
      <c r="B1710" s="112">
        <v>0</v>
      </c>
      <c r="C1710" s="112">
        <v>1</v>
      </c>
      <c r="D1710" s="113"/>
      <c r="E1710" s="113"/>
    </row>
    <row r="1711" spans="1:5" s="107" customFormat="1" x14ac:dyDescent="0.2">
      <c r="A1711" s="111" t="s">
        <v>1376</v>
      </c>
      <c r="B1711" s="112">
        <v>1</v>
      </c>
      <c r="C1711" s="112">
        <v>1</v>
      </c>
      <c r="D1711" s="113"/>
      <c r="E1711" s="113"/>
    </row>
    <row r="1712" spans="1:5" s="107" customFormat="1" x14ac:dyDescent="0.2">
      <c r="A1712" s="111" t="s">
        <v>1519</v>
      </c>
      <c r="B1712" s="112">
        <v>0</v>
      </c>
      <c r="C1712" s="112">
        <v>0</v>
      </c>
      <c r="D1712" s="113"/>
      <c r="E1712" s="113"/>
    </row>
    <row r="1713" spans="1:5" s="107" customFormat="1" x14ac:dyDescent="0.2">
      <c r="A1713" s="111" t="s">
        <v>2356</v>
      </c>
      <c r="B1713" s="112">
        <v>1</v>
      </c>
      <c r="C1713" s="112">
        <v>0</v>
      </c>
      <c r="D1713" s="113"/>
      <c r="E1713" s="113"/>
    </row>
    <row r="1714" spans="1:5" s="107" customFormat="1" x14ac:dyDescent="0.2">
      <c r="A1714" s="111" t="s">
        <v>886</v>
      </c>
      <c r="B1714" s="112">
        <v>0</v>
      </c>
      <c r="C1714" s="112">
        <v>0</v>
      </c>
      <c r="D1714" s="113"/>
      <c r="E1714" s="113"/>
    </row>
    <row r="1715" spans="1:5" s="107" customFormat="1" x14ac:dyDescent="0.2">
      <c r="A1715" s="111" t="s">
        <v>945</v>
      </c>
      <c r="B1715" s="112">
        <v>1</v>
      </c>
      <c r="C1715" s="112">
        <v>0</v>
      </c>
      <c r="D1715" s="113"/>
      <c r="E1715" s="113"/>
    </row>
    <row r="1716" spans="1:5" s="107" customFormat="1" x14ac:dyDescent="0.2">
      <c r="A1716" s="111" t="s">
        <v>731</v>
      </c>
      <c r="B1716" s="112">
        <v>0</v>
      </c>
      <c r="C1716" s="112">
        <v>1</v>
      </c>
      <c r="D1716" s="113"/>
      <c r="E1716" s="113"/>
    </row>
    <row r="1717" spans="1:5" s="107" customFormat="1" x14ac:dyDescent="0.2">
      <c r="A1717" s="111" t="s">
        <v>821</v>
      </c>
      <c r="B1717" s="112">
        <v>1</v>
      </c>
      <c r="C1717" s="112">
        <v>1</v>
      </c>
      <c r="D1717" s="113"/>
      <c r="E1717" s="113"/>
    </row>
    <row r="1718" spans="1:5" s="107" customFormat="1" x14ac:dyDescent="0.2">
      <c r="A1718" s="111" t="s">
        <v>470</v>
      </c>
      <c r="B1718" s="112">
        <v>1</v>
      </c>
      <c r="C1718" s="112"/>
      <c r="D1718" s="113"/>
      <c r="E1718" s="113"/>
    </row>
    <row r="1719" spans="1:5" s="107" customFormat="1" x14ac:dyDescent="0.2">
      <c r="A1719" s="111" t="s">
        <v>1588</v>
      </c>
      <c r="B1719" s="112">
        <v>0</v>
      </c>
      <c r="C1719" s="112">
        <v>0</v>
      </c>
      <c r="D1719" s="113"/>
      <c r="E1719" s="113"/>
    </row>
    <row r="1720" spans="1:5" s="107" customFormat="1" x14ac:dyDescent="0.2">
      <c r="A1720" s="111" t="s">
        <v>2423</v>
      </c>
      <c r="B1720" s="112">
        <v>1</v>
      </c>
      <c r="C1720" s="112">
        <v>0</v>
      </c>
      <c r="D1720" s="113"/>
      <c r="E1720" s="113"/>
    </row>
    <row r="1721" spans="1:5" s="107" customFormat="1" x14ac:dyDescent="0.2">
      <c r="A1721" s="111" t="s">
        <v>437</v>
      </c>
      <c r="B1721" s="112">
        <v>1</v>
      </c>
      <c r="C1721" s="112"/>
      <c r="D1721" s="113"/>
      <c r="E1721" s="113"/>
    </row>
    <row r="1722" spans="1:5" s="107" customFormat="1" x14ac:dyDescent="0.2">
      <c r="A1722" s="111" t="s">
        <v>1277</v>
      </c>
      <c r="B1722" s="112">
        <v>0</v>
      </c>
      <c r="C1722" s="112">
        <v>1</v>
      </c>
      <c r="D1722" s="113"/>
      <c r="E1722" s="113"/>
    </row>
    <row r="1723" spans="1:5" s="107" customFormat="1" x14ac:dyDescent="0.2">
      <c r="A1723" s="111" t="s">
        <v>1451</v>
      </c>
      <c r="B1723" s="112">
        <v>1</v>
      </c>
      <c r="C1723" s="112">
        <v>1</v>
      </c>
      <c r="D1723" s="113"/>
      <c r="E1723" s="113"/>
    </row>
    <row r="1724" spans="1:5" s="107" customFormat="1" x14ac:dyDescent="0.2">
      <c r="A1724" s="111" t="s">
        <v>84</v>
      </c>
      <c r="B1724" s="112">
        <v>1</v>
      </c>
      <c r="C1724" s="112">
        <v>0</v>
      </c>
      <c r="D1724" s="113"/>
      <c r="E1724" s="113"/>
    </row>
    <row r="1725" spans="1:5" s="107" customFormat="1" x14ac:dyDescent="0.2">
      <c r="A1725" s="111" t="s">
        <v>386</v>
      </c>
      <c r="B1725" s="112">
        <v>0</v>
      </c>
      <c r="C1725" s="112"/>
      <c r="D1725" s="113"/>
      <c r="E1725" s="113"/>
    </row>
    <row r="1726" spans="1:5" s="107" customFormat="1" x14ac:dyDescent="0.2">
      <c r="A1726" s="111" t="s">
        <v>221</v>
      </c>
      <c r="B1726" s="112">
        <v>0</v>
      </c>
      <c r="C1726" s="112"/>
      <c r="D1726" s="113"/>
      <c r="E1726" s="113"/>
    </row>
    <row r="1727" spans="1:5" s="107" customFormat="1" x14ac:dyDescent="0.2">
      <c r="A1727" s="111" t="s">
        <v>288</v>
      </c>
      <c r="B1727" s="112">
        <v>1</v>
      </c>
      <c r="C1727" s="112"/>
      <c r="D1727" s="113"/>
      <c r="E1727" s="113"/>
    </row>
    <row r="1728" spans="1:5" s="107" customFormat="1" x14ac:dyDescent="0.2">
      <c r="A1728" s="111" t="s">
        <v>187</v>
      </c>
      <c r="B1728" s="112">
        <v>0</v>
      </c>
      <c r="C1728" s="112"/>
      <c r="D1728" s="113"/>
      <c r="E1728" s="113"/>
    </row>
    <row r="1729" spans="1:5" s="107" customFormat="1" x14ac:dyDescent="0.2">
      <c r="A1729" s="111" t="s">
        <v>471</v>
      </c>
      <c r="B1729" s="112">
        <v>1</v>
      </c>
      <c r="C1729" s="112"/>
      <c r="D1729" s="113"/>
      <c r="E1729" s="113"/>
    </row>
    <row r="1730" spans="1:5" s="107" customFormat="1" x14ac:dyDescent="0.2">
      <c r="A1730" s="111" t="s">
        <v>255</v>
      </c>
      <c r="B1730" s="112">
        <v>1</v>
      </c>
      <c r="C1730" s="112"/>
      <c r="D1730" s="113"/>
      <c r="E1730" s="113"/>
    </row>
    <row r="1731" spans="1:5" s="107" customFormat="1" x14ac:dyDescent="0.2">
      <c r="A1731" s="111" t="s">
        <v>607</v>
      </c>
      <c r="B1731" s="112">
        <v>1</v>
      </c>
      <c r="C1731" s="112"/>
      <c r="D1731" s="113"/>
      <c r="E1731" s="113"/>
    </row>
    <row r="1732" spans="1:5" s="107" customFormat="1" x14ac:dyDescent="0.2">
      <c r="A1732" s="111" t="s">
        <v>573</v>
      </c>
      <c r="B1732" s="112">
        <v>0</v>
      </c>
      <c r="C1732" s="112"/>
      <c r="D1732" s="113"/>
      <c r="E1732" s="113"/>
    </row>
    <row r="1733" spans="1:5" s="107" customFormat="1" x14ac:dyDescent="0.2">
      <c r="A1733" s="111" t="s">
        <v>641</v>
      </c>
      <c r="B1733" s="112">
        <v>1</v>
      </c>
      <c r="C1733" s="112"/>
      <c r="D1733" s="113"/>
      <c r="E1733" s="113"/>
    </row>
    <row r="1734" spans="1:5" s="107" customFormat="1" x14ac:dyDescent="0.2">
      <c r="A1734" s="111" t="s">
        <v>539</v>
      </c>
      <c r="B1734" s="112">
        <v>0</v>
      </c>
      <c r="C1734" s="112"/>
      <c r="D1734" s="113"/>
      <c r="E1734" s="113"/>
    </row>
    <row r="1735" spans="1:5" s="107" customFormat="1" x14ac:dyDescent="0.2">
      <c r="A1735" s="111" t="s">
        <v>505</v>
      </c>
      <c r="B1735" s="112">
        <v>0</v>
      </c>
      <c r="C1735" s="112"/>
      <c r="D1735" s="113"/>
      <c r="E1735" s="113"/>
    </row>
    <row r="1736" spans="1:5" s="107" customFormat="1" x14ac:dyDescent="0.2">
      <c r="A1736" s="111" t="s">
        <v>387</v>
      </c>
      <c r="B1736" s="112">
        <v>0</v>
      </c>
      <c r="C1736" s="112"/>
      <c r="D1736" s="113"/>
      <c r="E1736" s="113"/>
    </row>
    <row r="1737" spans="1:5" s="107" customFormat="1" x14ac:dyDescent="0.2">
      <c r="A1737" s="111" t="s">
        <v>426</v>
      </c>
      <c r="B1737" s="112">
        <v>0</v>
      </c>
      <c r="C1737" s="112"/>
      <c r="D1737" s="113"/>
      <c r="E1737" s="113"/>
    </row>
    <row r="1738" spans="1:5" s="107" customFormat="1" x14ac:dyDescent="0.2">
      <c r="A1738" s="111" t="s">
        <v>154</v>
      </c>
      <c r="B1738" s="112">
        <v>0</v>
      </c>
      <c r="C1738" s="112"/>
      <c r="D1738" s="113"/>
      <c r="E1738" s="113"/>
    </row>
    <row r="1739" spans="1:5" s="107" customFormat="1" x14ac:dyDescent="0.2">
      <c r="A1739" s="111" t="s">
        <v>2572</v>
      </c>
      <c r="B1739" s="112">
        <v>1</v>
      </c>
      <c r="C1739" s="112">
        <v>0</v>
      </c>
      <c r="D1739" s="113"/>
      <c r="E1739" s="113"/>
    </row>
    <row r="1740" spans="1:5" s="107" customFormat="1" x14ac:dyDescent="0.2">
      <c r="A1740" s="111" t="s">
        <v>352</v>
      </c>
      <c r="B1740" s="112">
        <v>0</v>
      </c>
      <c r="C1740" s="112"/>
      <c r="D1740" s="113"/>
      <c r="E1740" s="113"/>
    </row>
    <row r="1741" spans="1:5" s="107" customFormat="1" x14ac:dyDescent="0.2">
      <c r="A1741" s="111" t="s">
        <v>425</v>
      </c>
      <c r="B1741" s="112">
        <v>0</v>
      </c>
      <c r="C1741" s="112"/>
      <c r="D1741" s="113"/>
      <c r="E1741" s="113"/>
    </row>
    <row r="1742" spans="1:5" s="107" customFormat="1" x14ac:dyDescent="0.2">
      <c r="A1742" s="111" t="s">
        <v>1282</v>
      </c>
      <c r="B1742" s="112">
        <v>0</v>
      </c>
      <c r="C1742" s="112">
        <v>1</v>
      </c>
      <c r="D1742" s="113"/>
      <c r="E1742" s="113"/>
    </row>
    <row r="1743" spans="1:5" s="107" customFormat="1" x14ac:dyDescent="0.2">
      <c r="A1743" s="111" t="s">
        <v>1672</v>
      </c>
      <c r="B1743" s="112">
        <v>0</v>
      </c>
      <c r="C1743" s="112">
        <v>0</v>
      </c>
      <c r="D1743" s="113"/>
      <c r="E1743" s="113"/>
    </row>
    <row r="1744" spans="1:5" s="107" customFormat="1" x14ac:dyDescent="0.2">
      <c r="A1744" s="111" t="s">
        <v>2506</v>
      </c>
      <c r="B1744" s="112">
        <v>1</v>
      </c>
      <c r="C1744" s="112">
        <v>0</v>
      </c>
      <c r="D1744" s="113"/>
      <c r="E1744" s="113"/>
    </row>
    <row r="1745" spans="1:5" s="107" customFormat="1" x14ac:dyDescent="0.2">
      <c r="A1745" s="111" t="s">
        <v>2563</v>
      </c>
      <c r="B1745" s="112">
        <v>0</v>
      </c>
      <c r="C1745" s="112">
        <v>0</v>
      </c>
      <c r="D1745" s="113"/>
      <c r="E1745" s="113"/>
    </row>
    <row r="1746" spans="1:5" s="107" customFormat="1" x14ac:dyDescent="0.2">
      <c r="A1746" s="111" t="s">
        <v>2763</v>
      </c>
      <c r="B1746" s="112">
        <v>0</v>
      </c>
      <c r="C1746" s="112">
        <v>1</v>
      </c>
      <c r="D1746" s="113"/>
      <c r="E1746" s="113"/>
    </row>
    <row r="1747" spans="1:5" s="107" customFormat="1" x14ac:dyDescent="0.2">
      <c r="A1747" s="111" t="s">
        <v>64</v>
      </c>
      <c r="B1747" s="112">
        <v>1</v>
      </c>
      <c r="C1747" s="112">
        <v>1</v>
      </c>
      <c r="D1747" s="113"/>
      <c r="E1747" s="113"/>
    </row>
    <row r="1748" spans="1:5" s="107" customFormat="1" x14ac:dyDescent="0.2">
      <c r="A1748" s="111" t="s">
        <v>2758</v>
      </c>
      <c r="B1748" s="112">
        <v>0</v>
      </c>
      <c r="C1748" s="112">
        <v>1</v>
      </c>
      <c r="D1748" s="113"/>
      <c r="E1748" s="113"/>
    </row>
    <row r="1749" spans="1:5" s="107" customFormat="1" x14ac:dyDescent="0.2">
      <c r="A1749" s="111" t="s">
        <v>1243</v>
      </c>
      <c r="B1749" s="112">
        <v>0</v>
      </c>
      <c r="C1749" s="112">
        <v>1</v>
      </c>
      <c r="D1749" s="113"/>
      <c r="E1749" s="113"/>
    </row>
    <row r="1750" spans="1:5" s="107" customFormat="1" x14ac:dyDescent="0.2">
      <c r="A1750" s="111" t="s">
        <v>1420</v>
      </c>
      <c r="B1750" s="112">
        <v>1</v>
      </c>
      <c r="C1750" s="112">
        <v>1</v>
      </c>
      <c r="D1750" s="113"/>
      <c r="E1750" s="113"/>
    </row>
    <row r="1751" spans="1:5" s="107" customFormat="1" x14ac:dyDescent="0.2">
      <c r="A1751" s="111" t="s">
        <v>2703</v>
      </c>
      <c r="B1751" s="112">
        <v>0</v>
      </c>
      <c r="C1751" s="112"/>
      <c r="D1751" s="113"/>
      <c r="E1751" s="113"/>
    </row>
    <row r="1752" spans="1:5" s="107" customFormat="1" x14ac:dyDescent="0.2">
      <c r="A1752" s="111" t="s">
        <v>1245</v>
      </c>
      <c r="B1752" s="112">
        <v>0</v>
      </c>
      <c r="C1752" s="112">
        <v>1</v>
      </c>
      <c r="D1752" s="113"/>
      <c r="E1752" s="113"/>
    </row>
    <row r="1753" spans="1:5" s="107" customFormat="1" x14ac:dyDescent="0.2">
      <c r="A1753" s="111" t="s">
        <v>1422</v>
      </c>
      <c r="B1753" s="112">
        <v>1</v>
      </c>
      <c r="C1753" s="112">
        <v>1</v>
      </c>
      <c r="D1753" s="113"/>
      <c r="E1753" s="113"/>
    </row>
    <row r="1754" spans="1:5" s="107" customFormat="1" x14ac:dyDescent="0.2">
      <c r="A1754" s="111" t="s">
        <v>2749</v>
      </c>
      <c r="B1754" s="112">
        <v>0</v>
      </c>
      <c r="C1754" s="112">
        <v>1</v>
      </c>
      <c r="D1754" s="113"/>
      <c r="E1754" s="113"/>
    </row>
    <row r="1755" spans="1:5" s="107" customFormat="1" x14ac:dyDescent="0.2">
      <c r="A1755" s="111" t="s">
        <v>2802</v>
      </c>
      <c r="B1755" s="112">
        <v>0</v>
      </c>
      <c r="C1755" s="112">
        <v>1</v>
      </c>
      <c r="D1755" s="113"/>
      <c r="E1755" s="113"/>
    </row>
    <row r="1756" spans="1:5" s="107" customFormat="1" x14ac:dyDescent="0.2">
      <c r="A1756" s="111" t="s">
        <v>1156</v>
      </c>
      <c r="B1756" s="112">
        <v>0</v>
      </c>
      <c r="C1756" s="112">
        <v>1</v>
      </c>
      <c r="D1756" s="113"/>
      <c r="E1756" s="113"/>
    </row>
    <row r="1757" spans="1:5" s="107" customFormat="1" x14ac:dyDescent="0.2">
      <c r="A1757" s="111" t="s">
        <v>1345</v>
      </c>
      <c r="B1757" s="112">
        <v>1</v>
      </c>
      <c r="C1757" s="112">
        <v>1</v>
      </c>
      <c r="D1757" s="113"/>
      <c r="E1757" s="113"/>
    </row>
    <row r="1758" spans="1:5" s="107" customFormat="1" x14ac:dyDescent="0.2">
      <c r="A1758" s="111" t="s">
        <v>2757</v>
      </c>
      <c r="B1758" s="112">
        <v>0</v>
      </c>
      <c r="C1758" s="112">
        <v>1</v>
      </c>
      <c r="D1758" s="113"/>
      <c r="E1758" s="113"/>
    </row>
    <row r="1759" spans="1:5" s="107" customFormat="1" x14ac:dyDescent="0.2">
      <c r="A1759" s="111" t="s">
        <v>2562</v>
      </c>
      <c r="B1759" s="112">
        <v>0</v>
      </c>
      <c r="C1759" s="112">
        <v>0</v>
      </c>
      <c r="D1759" s="113"/>
      <c r="E1759" s="113"/>
    </row>
    <row r="1760" spans="1:5" s="107" customFormat="1" x14ac:dyDescent="0.2">
      <c r="A1760" s="111" t="s">
        <v>2571</v>
      </c>
      <c r="B1760" s="112">
        <v>1</v>
      </c>
      <c r="C1760" s="112">
        <v>0</v>
      </c>
      <c r="D1760" s="113"/>
      <c r="E1760" s="113"/>
    </row>
    <row r="1761" spans="1:5" s="107" customFormat="1" x14ac:dyDescent="0.2">
      <c r="A1761" s="111" t="s">
        <v>75</v>
      </c>
      <c r="B1761" s="112">
        <v>1</v>
      </c>
      <c r="C1761" s="112">
        <v>0</v>
      </c>
      <c r="D1761" s="113"/>
      <c r="E1761" s="113"/>
    </row>
    <row r="1762" spans="1:5" s="107" customFormat="1" x14ac:dyDescent="0.2">
      <c r="A1762" s="111" t="s">
        <v>1145</v>
      </c>
      <c r="B1762" s="112">
        <v>0</v>
      </c>
      <c r="C1762" s="112">
        <v>1</v>
      </c>
      <c r="D1762" s="113"/>
      <c r="E1762" s="113"/>
    </row>
    <row r="1763" spans="1:5" s="107" customFormat="1" x14ac:dyDescent="0.2">
      <c r="A1763" s="111" t="s">
        <v>1334</v>
      </c>
      <c r="B1763" s="112">
        <v>1</v>
      </c>
      <c r="C1763" s="112">
        <v>1</v>
      </c>
      <c r="D1763" s="113"/>
      <c r="E1763" s="113"/>
    </row>
    <row r="1764" spans="1:5" s="107" customFormat="1" x14ac:dyDescent="0.2">
      <c r="A1764" s="111" t="s">
        <v>1548</v>
      </c>
      <c r="B1764" s="112">
        <v>0</v>
      </c>
      <c r="C1764" s="112">
        <v>0</v>
      </c>
      <c r="D1764" s="113"/>
      <c r="E1764" s="113"/>
    </row>
    <row r="1765" spans="1:5" s="107" customFormat="1" x14ac:dyDescent="0.2">
      <c r="A1765" s="111" t="s">
        <v>2382</v>
      </c>
      <c r="B1765" s="112">
        <v>1</v>
      </c>
      <c r="C1765" s="112">
        <v>0</v>
      </c>
      <c r="D1765" s="113"/>
      <c r="E1765" s="113"/>
    </row>
    <row r="1766" spans="1:5" s="107" customFormat="1" x14ac:dyDescent="0.2">
      <c r="A1766" s="111" t="s">
        <v>2535</v>
      </c>
      <c r="B1766" s="112">
        <v>0</v>
      </c>
      <c r="C1766" s="112">
        <v>1</v>
      </c>
      <c r="D1766" s="113"/>
      <c r="E1766" s="113"/>
    </row>
    <row r="1767" spans="1:5" s="107" customFormat="1" x14ac:dyDescent="0.2">
      <c r="A1767" s="111" t="s">
        <v>2558</v>
      </c>
      <c r="B1767" s="112">
        <v>1</v>
      </c>
      <c r="C1767" s="112">
        <v>1</v>
      </c>
      <c r="D1767" s="113"/>
      <c r="E1767" s="113"/>
    </row>
    <row r="1768" spans="1:5" s="107" customFormat="1" x14ac:dyDescent="0.2">
      <c r="A1768" s="111" t="s">
        <v>2534</v>
      </c>
      <c r="B1768" s="112">
        <v>0</v>
      </c>
      <c r="C1768" s="112">
        <v>1</v>
      </c>
      <c r="D1768" s="113"/>
      <c r="E1768" s="113"/>
    </row>
    <row r="1769" spans="1:5" s="107" customFormat="1" x14ac:dyDescent="0.2">
      <c r="A1769" s="111" t="s">
        <v>2557</v>
      </c>
      <c r="B1769" s="112">
        <v>1</v>
      </c>
      <c r="C1769" s="112">
        <v>1</v>
      </c>
      <c r="D1769" s="113"/>
      <c r="E1769" s="113"/>
    </row>
    <row r="1770" spans="1:5" s="107" customFormat="1" x14ac:dyDescent="0.2">
      <c r="A1770" s="111" t="s">
        <v>2838</v>
      </c>
      <c r="B1770" s="112"/>
      <c r="C1770" s="112"/>
      <c r="D1770" s="113"/>
      <c r="E1770" s="113"/>
    </row>
    <row r="1771" spans="1:5" s="107" customFormat="1" x14ac:dyDescent="0.2">
      <c r="A1771" s="111" t="s">
        <v>2835</v>
      </c>
      <c r="B1771" s="112"/>
      <c r="C1771" s="112"/>
      <c r="D1771" s="113"/>
      <c r="E1771" s="113"/>
    </row>
    <row r="1772" spans="1:5" s="107" customFormat="1" x14ac:dyDescent="0.2">
      <c r="A1772" s="111" t="s">
        <v>2865</v>
      </c>
      <c r="B1772" s="112">
        <v>0</v>
      </c>
      <c r="C1772" s="112">
        <v>1</v>
      </c>
      <c r="D1772" s="113">
        <v>42930</v>
      </c>
      <c r="E1772" s="113">
        <v>42930</v>
      </c>
    </row>
    <row r="1773" spans="1:5" s="107" customFormat="1" x14ac:dyDescent="0.2">
      <c r="A1773" s="111" t="s">
        <v>2831</v>
      </c>
      <c r="B1773" s="112"/>
      <c r="C1773" s="112"/>
      <c r="D1773" s="113"/>
      <c r="E1773" s="113"/>
    </row>
    <row r="1774" spans="1:5" s="107" customFormat="1" x14ac:dyDescent="0.2">
      <c r="A1774" s="111" t="s">
        <v>2866</v>
      </c>
      <c r="B1774" s="112"/>
      <c r="C1774" s="112"/>
      <c r="D1774" s="113">
        <v>42929</v>
      </c>
      <c r="E1774" s="113">
        <v>42929</v>
      </c>
    </row>
    <row r="1775" spans="1:5" s="107" customFormat="1" x14ac:dyDescent="0.2">
      <c r="A1775" s="111" t="s">
        <v>2832</v>
      </c>
      <c r="B1775" s="112"/>
      <c r="C1775" s="112"/>
      <c r="D1775" s="113"/>
      <c r="E1775" s="113"/>
    </row>
    <row r="1776" spans="1:5" s="107" customFormat="1" x14ac:dyDescent="0.2">
      <c r="A1776" s="111" t="s">
        <v>2867</v>
      </c>
      <c r="B1776" s="112">
        <v>0</v>
      </c>
      <c r="C1776" s="112">
        <v>1</v>
      </c>
      <c r="D1776" s="113">
        <v>42930</v>
      </c>
      <c r="E1776" s="113">
        <v>42930</v>
      </c>
    </row>
    <row r="1777" spans="1:5" s="107" customFormat="1" x14ac:dyDescent="0.2">
      <c r="A1777" s="111" t="s">
        <v>2836</v>
      </c>
      <c r="B1777" s="112"/>
      <c r="C1777" s="112"/>
      <c r="D1777" s="113"/>
      <c r="E1777" s="113"/>
    </row>
    <row r="1778" spans="1:5" s="107" customFormat="1" x14ac:dyDescent="0.2">
      <c r="A1778" s="111" t="s">
        <v>2837</v>
      </c>
      <c r="B1778" s="112"/>
      <c r="C1778" s="112"/>
      <c r="D1778" s="113"/>
      <c r="E1778" s="113"/>
    </row>
    <row r="1779" spans="1:5" s="107" customFormat="1" x14ac:dyDescent="0.2">
      <c r="A1779" s="111" t="s">
        <v>2868</v>
      </c>
      <c r="B1779" s="112"/>
      <c r="C1779" s="112"/>
      <c r="D1779" s="113"/>
      <c r="E1779" s="113"/>
    </row>
    <row r="1780" spans="1:5" s="107" customFormat="1" x14ac:dyDescent="0.2">
      <c r="A1780" s="111" t="s">
        <v>2833</v>
      </c>
      <c r="B1780" s="112"/>
      <c r="C1780" s="112"/>
      <c r="D1780" s="113"/>
      <c r="E1780" s="113"/>
    </row>
    <row r="1781" spans="1:5" s="107" customFormat="1" x14ac:dyDescent="0.2">
      <c r="A1781" s="111" t="s">
        <v>2828</v>
      </c>
      <c r="B1781" s="112"/>
      <c r="C1781" s="112"/>
      <c r="D1781" s="113"/>
      <c r="E1781" s="113"/>
    </row>
    <row r="1782" spans="1:5" s="107" customFormat="1" x14ac:dyDescent="0.2">
      <c r="A1782" s="111" t="s">
        <v>2827</v>
      </c>
      <c r="B1782" s="112"/>
      <c r="C1782" s="112"/>
      <c r="D1782" s="113"/>
      <c r="E1782" s="113"/>
    </row>
    <row r="1783" spans="1:5" s="107" customFormat="1" x14ac:dyDescent="0.2">
      <c r="A1783" s="111" t="s">
        <v>2834</v>
      </c>
      <c r="B1783" s="112"/>
      <c r="C1783" s="112"/>
      <c r="D1783" s="113"/>
      <c r="E1783" s="113"/>
    </row>
    <row r="1784" spans="1:5" s="107" customFormat="1" x14ac:dyDescent="0.2">
      <c r="A1784" s="111" t="s">
        <v>2869</v>
      </c>
      <c r="B1784" s="112">
        <v>0</v>
      </c>
      <c r="C1784" s="112">
        <v>1</v>
      </c>
      <c r="D1784" s="113"/>
      <c r="E1784" s="113"/>
    </row>
    <row r="1785" spans="1:5" s="107" customFormat="1" x14ac:dyDescent="0.2">
      <c r="A1785" s="111" t="s">
        <v>2870</v>
      </c>
      <c r="B1785" s="112">
        <v>0</v>
      </c>
      <c r="C1785" s="112">
        <v>0</v>
      </c>
      <c r="D1785" s="113"/>
      <c r="E1785" s="113"/>
    </row>
    <row r="1786" spans="1:5" s="107" customFormat="1" x14ac:dyDescent="0.2">
      <c r="A1786" s="111" t="s">
        <v>2871</v>
      </c>
      <c r="B1786" s="112">
        <v>1</v>
      </c>
      <c r="C1786" s="112">
        <v>0</v>
      </c>
      <c r="D1786" s="113"/>
      <c r="E1786" s="113"/>
    </row>
    <row r="1787" spans="1:5" s="107" customFormat="1" x14ac:dyDescent="0.2">
      <c r="A1787" s="111" t="s">
        <v>2872</v>
      </c>
      <c r="B1787" s="112">
        <v>0</v>
      </c>
      <c r="C1787" s="112">
        <v>1</v>
      </c>
      <c r="D1787" s="113"/>
      <c r="E1787" s="113"/>
    </row>
    <row r="1788" spans="1:5" s="107" customFormat="1" x14ac:dyDescent="0.2">
      <c r="A1788" s="111" t="s">
        <v>2873</v>
      </c>
      <c r="B1788" s="112">
        <v>1</v>
      </c>
      <c r="C1788" s="112">
        <v>1</v>
      </c>
      <c r="D1788" s="113"/>
      <c r="E1788" s="113"/>
    </row>
    <row r="1789" spans="1:5" s="107" customFormat="1" x14ac:dyDescent="0.2">
      <c r="A1789" s="111" t="s">
        <v>2830</v>
      </c>
      <c r="B1789" s="112"/>
      <c r="C1789" s="112"/>
      <c r="D1789" s="113"/>
      <c r="E1789" s="113"/>
    </row>
    <row r="1790" spans="1:5" s="107" customFormat="1" x14ac:dyDescent="0.2">
      <c r="A1790" s="111" t="s">
        <v>2874</v>
      </c>
      <c r="B1790" s="112"/>
      <c r="C1790" s="112"/>
      <c r="D1790" s="113">
        <v>42930</v>
      </c>
      <c r="E1790" s="113">
        <v>42930</v>
      </c>
    </row>
    <row r="1791" spans="1:5" s="107" customFormat="1" x14ac:dyDescent="0.2">
      <c r="A1791" s="111" t="s">
        <v>2875</v>
      </c>
      <c r="B1791" s="112">
        <v>0</v>
      </c>
      <c r="C1791" s="112">
        <v>0</v>
      </c>
      <c r="D1791" s="113"/>
      <c r="E1791" s="113"/>
    </row>
    <row r="1792" spans="1:5" s="107" customFormat="1" x14ac:dyDescent="0.2">
      <c r="A1792" s="111" t="s">
        <v>2876</v>
      </c>
      <c r="B1792" s="112">
        <v>1</v>
      </c>
      <c r="C1792" s="112">
        <v>0</v>
      </c>
      <c r="D1792" s="113"/>
      <c r="E1792" s="113"/>
    </row>
    <row r="1793" spans="1:5" s="107" customFormat="1" x14ac:dyDescent="0.2">
      <c r="A1793" s="111" t="s">
        <v>2877</v>
      </c>
      <c r="B1793" s="112">
        <v>0</v>
      </c>
      <c r="C1793" s="112">
        <v>1</v>
      </c>
      <c r="D1793" s="113"/>
      <c r="E1793" s="113"/>
    </row>
    <row r="1794" spans="1:5" s="107" customFormat="1" x14ac:dyDescent="0.2">
      <c r="A1794" s="111" t="s">
        <v>2878</v>
      </c>
      <c r="B1794" s="112">
        <v>1</v>
      </c>
      <c r="C1794" s="112">
        <v>1</v>
      </c>
      <c r="D1794" s="113"/>
      <c r="E1794" s="113"/>
    </row>
    <row r="1795" spans="1:5" s="107" customFormat="1" x14ac:dyDescent="0.2">
      <c r="A1795" s="111" t="s">
        <v>2879</v>
      </c>
      <c r="B1795" s="112"/>
      <c r="C1795" s="112"/>
      <c r="D1795" s="113"/>
      <c r="E1795" s="113"/>
    </row>
    <row r="1796" spans="1:5" s="107" customFormat="1" x14ac:dyDescent="0.2">
      <c r="A1796" s="111" t="s">
        <v>2880</v>
      </c>
      <c r="B1796" s="112">
        <v>0</v>
      </c>
      <c r="C1796" s="112">
        <v>0</v>
      </c>
      <c r="D1796" s="113">
        <v>42930</v>
      </c>
      <c r="E1796" s="113">
        <v>42930</v>
      </c>
    </row>
    <row r="1797" spans="1:5" s="107" customFormat="1" x14ac:dyDescent="0.2">
      <c r="A1797" s="111" t="s">
        <v>2829</v>
      </c>
      <c r="B1797" s="112"/>
      <c r="C1797" s="112"/>
      <c r="D1797" s="113"/>
      <c r="E1797" s="113"/>
    </row>
    <row r="1798" spans="1:5" s="107" customFormat="1" x14ac:dyDescent="0.2">
      <c r="A1798" s="111" t="s">
        <v>2881</v>
      </c>
      <c r="B1798" s="112">
        <v>0</v>
      </c>
      <c r="C1798" s="112"/>
      <c r="D1798" s="113">
        <v>42930</v>
      </c>
      <c r="E1798" s="113">
        <v>42930</v>
      </c>
    </row>
    <row r="1799" spans="1:5" s="107" customFormat="1" x14ac:dyDescent="0.2">
      <c r="A1799" s="111" t="s">
        <v>2882</v>
      </c>
      <c r="B1799" s="112"/>
      <c r="C1799" s="112"/>
      <c r="D1799" s="113">
        <v>42929</v>
      </c>
      <c r="E1799" s="113">
        <v>42929</v>
      </c>
    </row>
    <row r="1800" spans="1:5" s="107" customFormat="1" x14ac:dyDescent="0.2">
      <c r="A1800" s="111" t="s">
        <v>2883</v>
      </c>
      <c r="B1800" s="112">
        <v>0</v>
      </c>
      <c r="C1800" s="112">
        <v>0</v>
      </c>
      <c r="D1800" s="113"/>
      <c r="E1800" s="113"/>
    </row>
    <row r="1801" spans="1:5" s="107" customFormat="1" x14ac:dyDescent="0.2">
      <c r="A1801" s="111" t="s">
        <v>2884</v>
      </c>
      <c r="B1801" s="112">
        <v>1</v>
      </c>
      <c r="C1801" s="112">
        <v>0</v>
      </c>
      <c r="D1801" s="113"/>
      <c r="E1801" s="113"/>
    </row>
    <row r="1802" spans="1:5" s="107" customFormat="1" x14ac:dyDescent="0.2">
      <c r="A1802" s="111" t="s">
        <v>2885</v>
      </c>
      <c r="B1802" s="112">
        <v>0</v>
      </c>
      <c r="C1802" s="112">
        <v>1</v>
      </c>
      <c r="D1802" s="113"/>
      <c r="E1802" s="113"/>
    </row>
    <row r="1803" spans="1:5" s="107" customFormat="1" x14ac:dyDescent="0.2">
      <c r="A1803" s="111" t="s">
        <v>2886</v>
      </c>
      <c r="B1803" s="112">
        <v>1</v>
      </c>
      <c r="C1803" s="112">
        <v>1</v>
      </c>
      <c r="D1803" s="113"/>
      <c r="E1803" s="113"/>
    </row>
    <row r="1804" spans="1:5" s="107" customFormat="1" x14ac:dyDescent="0.2">
      <c r="A1804" s="111" t="s">
        <v>2887</v>
      </c>
      <c r="B1804" s="112"/>
      <c r="C1804" s="112"/>
      <c r="D1804" s="113"/>
      <c r="E1804" s="113"/>
    </row>
    <row r="1805" spans="1:5" s="107" customFormat="1" x14ac:dyDescent="0.2">
      <c r="A1805" s="111" t="s">
        <v>2839</v>
      </c>
      <c r="B1805" s="112"/>
      <c r="C1805" s="112"/>
      <c r="D1805" s="113"/>
      <c r="E1805" s="113"/>
    </row>
    <row r="1806" spans="1:5" s="107" customFormat="1" x14ac:dyDescent="0.2">
      <c r="A1806" s="111" t="s">
        <v>2888</v>
      </c>
      <c r="B1806" s="112">
        <v>0</v>
      </c>
      <c r="C1806" s="112">
        <v>0</v>
      </c>
      <c r="D1806" s="113"/>
      <c r="E1806" s="113"/>
    </row>
    <row r="1807" spans="1:5" s="107" customFormat="1" x14ac:dyDescent="0.2">
      <c r="A1807" s="111" t="s">
        <v>2889</v>
      </c>
      <c r="B1807" s="112">
        <v>1</v>
      </c>
      <c r="C1807" s="112">
        <v>0</v>
      </c>
      <c r="D1807" s="113"/>
      <c r="E1807" s="113"/>
    </row>
    <row r="1808" spans="1:5" s="107" customFormat="1" x14ac:dyDescent="0.2">
      <c r="A1808" s="111" t="s">
        <v>2890</v>
      </c>
      <c r="B1808" s="112">
        <v>0</v>
      </c>
      <c r="C1808" s="112">
        <v>1</v>
      </c>
      <c r="D1808" s="113"/>
      <c r="E1808" s="113"/>
    </row>
    <row r="1809" spans="1:5" s="107" customFormat="1" x14ac:dyDescent="0.2">
      <c r="A1809" s="111" t="s">
        <v>2891</v>
      </c>
      <c r="B1809" s="112">
        <v>1</v>
      </c>
      <c r="C1809" s="112">
        <v>1</v>
      </c>
      <c r="D1809" s="113"/>
      <c r="E1809" s="113"/>
    </row>
    <row r="1810" spans="1:5" s="107" customFormat="1" x14ac:dyDescent="0.2">
      <c r="A1810" s="111" t="s">
        <v>2892</v>
      </c>
      <c r="B1810" s="112">
        <v>0</v>
      </c>
      <c r="C1810" s="112">
        <v>1</v>
      </c>
      <c r="D1810" s="113">
        <v>42930</v>
      </c>
      <c r="E1810" s="113">
        <v>42930</v>
      </c>
    </row>
    <row r="1811" spans="1:5" s="107" customFormat="1" x14ac:dyDescent="0.2">
      <c r="A1811" s="111" t="s">
        <v>2893</v>
      </c>
      <c r="B1811" s="112">
        <v>0</v>
      </c>
      <c r="C1811" s="112">
        <v>0</v>
      </c>
      <c r="D1811" s="113">
        <v>42930</v>
      </c>
      <c r="E1811" s="113">
        <v>42930</v>
      </c>
    </row>
    <row r="1812" spans="1:5" s="107" customFormat="1" x14ac:dyDescent="0.2">
      <c r="A1812" s="111" t="s">
        <v>2894</v>
      </c>
      <c r="B1812" s="112">
        <v>0</v>
      </c>
      <c r="C1812" s="112"/>
      <c r="D1812" s="113">
        <v>42930</v>
      </c>
      <c r="E1812" s="113">
        <v>42930</v>
      </c>
    </row>
    <row r="1813" spans="1:5" s="107" customFormat="1" x14ac:dyDescent="0.2">
      <c r="A1813" s="111" t="s">
        <v>2895</v>
      </c>
      <c r="B1813" s="112">
        <v>0</v>
      </c>
      <c r="C1813" s="112">
        <v>0</v>
      </c>
      <c r="D1813" s="113"/>
      <c r="E1813" s="113"/>
    </row>
    <row r="1814" spans="1:5" s="107" customFormat="1" x14ac:dyDescent="0.2">
      <c r="A1814" s="111" t="s">
        <v>2896</v>
      </c>
      <c r="B1814" s="112">
        <v>1</v>
      </c>
      <c r="C1814" s="112">
        <v>0</v>
      </c>
      <c r="D1814" s="113"/>
      <c r="E1814" s="113"/>
    </row>
    <row r="1815" spans="1:5" s="107" customFormat="1" x14ac:dyDescent="0.2">
      <c r="A1815" s="111" t="s">
        <v>2897</v>
      </c>
      <c r="B1815" s="112">
        <v>0</v>
      </c>
      <c r="C1815" s="112">
        <v>1</v>
      </c>
      <c r="D1815" s="113"/>
      <c r="E1815" s="113"/>
    </row>
    <row r="1816" spans="1:5" s="107" customFormat="1" x14ac:dyDescent="0.2">
      <c r="A1816" s="111" t="s">
        <v>2898</v>
      </c>
      <c r="B1816" s="112">
        <v>1</v>
      </c>
      <c r="C1816" s="112">
        <v>1</v>
      </c>
      <c r="D1816" s="113"/>
      <c r="E1816" s="113"/>
    </row>
    <row r="1817" spans="1:5" s="107" customFormat="1" x14ac:dyDescent="0.2">
      <c r="A1817" s="111" t="s">
        <v>905</v>
      </c>
      <c r="B1817" s="112">
        <v>0</v>
      </c>
      <c r="C1817" s="112">
        <v>0</v>
      </c>
      <c r="D1817" s="113"/>
      <c r="E1817" s="113"/>
    </row>
    <row r="1818" spans="1:5" s="107" customFormat="1" x14ac:dyDescent="0.2">
      <c r="A1818" s="111" t="s">
        <v>963</v>
      </c>
      <c r="B1818" s="112">
        <v>1</v>
      </c>
      <c r="C1818" s="112">
        <v>0</v>
      </c>
      <c r="D1818" s="113"/>
      <c r="E1818" s="113"/>
    </row>
    <row r="1819" spans="1:5" s="107" customFormat="1" x14ac:dyDescent="0.2">
      <c r="A1819" s="111" t="s">
        <v>756</v>
      </c>
      <c r="B1819" s="112">
        <v>0</v>
      </c>
      <c r="C1819" s="112">
        <v>1</v>
      </c>
      <c r="D1819" s="113"/>
      <c r="E1819" s="113"/>
    </row>
    <row r="1820" spans="1:5" s="107" customFormat="1" x14ac:dyDescent="0.2">
      <c r="A1820" s="111" t="s">
        <v>844</v>
      </c>
      <c r="B1820" s="112">
        <v>1</v>
      </c>
      <c r="C1820" s="112">
        <v>1</v>
      </c>
      <c r="D1820" s="113"/>
      <c r="E1820" s="113"/>
    </row>
    <row r="1821" spans="1:5" s="107" customFormat="1" x14ac:dyDescent="0.2">
      <c r="A1821" s="111" t="s">
        <v>31</v>
      </c>
      <c r="B1821" s="112">
        <v>1</v>
      </c>
      <c r="C1821" s="112">
        <v>1</v>
      </c>
      <c r="D1821" s="113"/>
      <c r="E1821" s="113"/>
    </row>
    <row r="1822" spans="1:5" s="107" customFormat="1" x14ac:dyDescent="0.2">
      <c r="A1822" s="111" t="s">
        <v>1175</v>
      </c>
      <c r="B1822" s="112">
        <v>0</v>
      </c>
      <c r="C1822" s="112">
        <v>1</v>
      </c>
      <c r="D1822" s="113"/>
      <c r="E1822" s="113"/>
    </row>
    <row r="1823" spans="1:5" s="107" customFormat="1" x14ac:dyDescent="0.2">
      <c r="A1823" s="111" t="s">
        <v>1198</v>
      </c>
      <c r="B1823" s="112">
        <v>0</v>
      </c>
      <c r="C1823" s="112">
        <v>1</v>
      </c>
      <c r="D1823" s="113"/>
      <c r="E1823" s="113"/>
    </row>
    <row r="1824" spans="1:5" s="107" customFormat="1" x14ac:dyDescent="0.2">
      <c r="A1824" s="111" t="s">
        <v>2736</v>
      </c>
      <c r="B1824" s="112">
        <v>0</v>
      </c>
      <c r="C1824" s="112">
        <v>1</v>
      </c>
      <c r="D1824" s="113"/>
      <c r="E1824" s="113"/>
    </row>
    <row r="1825" spans="1:5" s="107" customFormat="1" x14ac:dyDescent="0.2">
      <c r="A1825" s="111" t="s">
        <v>704</v>
      </c>
      <c r="B1825" s="112">
        <v>0</v>
      </c>
      <c r="C1825" s="112">
        <v>1</v>
      </c>
      <c r="D1825" s="113"/>
      <c r="E1825" s="113"/>
    </row>
    <row r="1826" spans="1:5" s="107" customFormat="1" x14ac:dyDescent="0.2">
      <c r="A1826" s="111" t="s">
        <v>794</v>
      </c>
      <c r="B1826" s="112">
        <v>1</v>
      </c>
      <c r="C1826" s="112">
        <v>1</v>
      </c>
      <c r="D1826" s="113"/>
      <c r="E1826" s="113"/>
    </row>
    <row r="1827" spans="1:5" s="107" customFormat="1" x14ac:dyDescent="0.2">
      <c r="A1827" s="111" t="s">
        <v>2899</v>
      </c>
      <c r="B1827" s="112">
        <v>0</v>
      </c>
      <c r="C1827" s="112">
        <v>1</v>
      </c>
      <c r="D1827" s="113">
        <v>42930</v>
      </c>
      <c r="E1827" s="113">
        <v>42930</v>
      </c>
    </row>
    <row r="1828" spans="1:5" s="107" customFormat="1" x14ac:dyDescent="0.2">
      <c r="A1828" s="112"/>
      <c r="B1828" s="112"/>
      <c r="C1828" s="112"/>
      <c r="D1828" s="112"/>
      <c r="E1828" s="112"/>
    </row>
  </sheetData>
  <sheetProtection formatCells="0" format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H102"/>
  <sheetViews>
    <sheetView topLeftCell="S1" workbookViewId="0">
      <selection activeCell="I67" sqref="I67"/>
    </sheetView>
  </sheetViews>
  <sheetFormatPr baseColWidth="10" defaultRowHeight="12.75" x14ac:dyDescent="0.2"/>
  <sheetData>
    <row r="1" spans="1:34" x14ac:dyDescent="0.2">
      <c r="A1" t="s">
        <v>3271</v>
      </c>
      <c r="C1" t="s">
        <v>3272</v>
      </c>
      <c r="E1" t="s">
        <v>3273</v>
      </c>
      <c r="G1" t="s">
        <v>3274</v>
      </c>
      <c r="I1" t="s">
        <v>3275</v>
      </c>
      <c r="K1" t="s">
        <v>3276</v>
      </c>
    </row>
    <row r="3" spans="1:34" x14ac:dyDescent="0.2">
      <c r="A3" s="114" t="s">
        <v>2947</v>
      </c>
      <c r="B3" s="114"/>
      <c r="C3" s="114" t="s">
        <v>2948</v>
      </c>
      <c r="D3" s="114">
        <v>1</v>
      </c>
      <c r="E3" s="114" t="s">
        <v>2949</v>
      </c>
      <c r="F3" s="114">
        <v>1</v>
      </c>
      <c r="G3" s="114" t="s">
        <v>2950</v>
      </c>
      <c r="H3" s="114">
        <v>1</v>
      </c>
      <c r="I3" s="114" t="s">
        <v>2951</v>
      </c>
      <c r="J3" s="114">
        <v>1</v>
      </c>
      <c r="K3" s="114" t="s">
        <v>2952</v>
      </c>
      <c r="L3" s="114">
        <v>1</v>
      </c>
      <c r="M3" s="114"/>
      <c r="N3" s="114" t="s">
        <v>3508</v>
      </c>
      <c r="O3" s="114">
        <v>1</v>
      </c>
      <c r="P3" s="114" t="s">
        <v>3509</v>
      </c>
      <c r="Q3" s="114">
        <v>1</v>
      </c>
      <c r="R3" s="114" t="s">
        <v>4393</v>
      </c>
      <c r="S3" s="114">
        <v>1</v>
      </c>
      <c r="T3" s="114" t="s">
        <v>2951</v>
      </c>
      <c r="U3" s="114">
        <v>1</v>
      </c>
      <c r="V3" s="114" t="s">
        <v>3510</v>
      </c>
      <c r="W3" s="114">
        <v>1</v>
      </c>
      <c r="X3" s="114"/>
      <c r="Y3" s="115" t="s">
        <v>3777</v>
      </c>
      <c r="Z3" s="114">
        <v>1</v>
      </c>
      <c r="AA3" s="115" t="s">
        <v>3778</v>
      </c>
      <c r="AB3" s="114">
        <v>1</v>
      </c>
      <c r="AC3" s="115" t="s">
        <v>3779</v>
      </c>
      <c r="AD3" s="114">
        <v>1</v>
      </c>
      <c r="AE3" s="115" t="s">
        <v>3780</v>
      </c>
      <c r="AF3" s="114">
        <v>1</v>
      </c>
      <c r="AG3" s="115" t="s">
        <v>3781</v>
      </c>
      <c r="AH3" s="114">
        <v>1</v>
      </c>
    </row>
    <row r="4" spans="1:34" x14ac:dyDescent="0.2">
      <c r="A4" s="114" t="s">
        <v>2953</v>
      </c>
      <c r="B4" s="114"/>
      <c r="C4" s="114" t="s">
        <v>2954</v>
      </c>
      <c r="D4" s="114">
        <v>1</v>
      </c>
      <c r="E4" s="114" t="s">
        <v>2955</v>
      </c>
      <c r="F4" s="114">
        <v>1</v>
      </c>
      <c r="G4" s="114" t="s">
        <v>2956</v>
      </c>
      <c r="H4" s="114">
        <v>1</v>
      </c>
      <c r="I4" s="114" t="s">
        <v>2957</v>
      </c>
      <c r="J4" s="114">
        <v>1</v>
      </c>
      <c r="K4" s="114" t="s">
        <v>2958</v>
      </c>
      <c r="L4" s="114">
        <v>1</v>
      </c>
      <c r="M4" s="114"/>
      <c r="N4" s="114" t="s">
        <v>4271</v>
      </c>
      <c r="O4" s="114">
        <v>1</v>
      </c>
      <c r="P4" s="114" t="s">
        <v>3517</v>
      </c>
      <c r="Q4" s="114">
        <v>1</v>
      </c>
      <c r="R4" s="114" t="s">
        <v>4272</v>
      </c>
      <c r="S4" s="114">
        <v>1</v>
      </c>
      <c r="T4" s="114" t="s">
        <v>3782</v>
      </c>
      <c r="U4" s="114">
        <v>1</v>
      </c>
      <c r="V4" s="114" t="s">
        <v>3810</v>
      </c>
      <c r="W4" s="114">
        <v>1</v>
      </c>
      <c r="X4" s="114"/>
      <c r="Y4" s="115" t="s">
        <v>3902</v>
      </c>
      <c r="Z4" s="114">
        <v>1</v>
      </c>
      <c r="AA4" s="115" t="s">
        <v>4410</v>
      </c>
      <c r="AB4" s="114">
        <v>1</v>
      </c>
      <c r="AC4" s="115" t="s">
        <v>4411</v>
      </c>
      <c r="AD4" s="114">
        <v>1</v>
      </c>
      <c r="AE4" s="115" t="s">
        <v>4412</v>
      </c>
      <c r="AF4" s="114">
        <v>1</v>
      </c>
      <c r="AG4" s="115" t="s">
        <v>4413</v>
      </c>
      <c r="AH4" s="114">
        <v>1</v>
      </c>
    </row>
    <row r="5" spans="1:34" x14ac:dyDescent="0.2">
      <c r="A5" s="114" t="s">
        <v>2959</v>
      </c>
      <c r="B5" s="114"/>
      <c r="C5" s="114" t="s">
        <v>2960</v>
      </c>
      <c r="D5" s="114">
        <v>1</v>
      </c>
      <c r="E5" s="114" t="s">
        <v>2961</v>
      </c>
      <c r="F5" s="114">
        <v>1</v>
      </c>
      <c r="G5" s="114" t="s">
        <v>2962</v>
      </c>
      <c r="H5" s="114">
        <v>1</v>
      </c>
      <c r="I5" s="114" t="s">
        <v>2963</v>
      </c>
      <c r="J5" s="114">
        <v>1</v>
      </c>
      <c r="K5" s="114" t="s">
        <v>2964</v>
      </c>
      <c r="L5" s="114">
        <v>1</v>
      </c>
      <c r="M5" s="114"/>
      <c r="N5" s="114" t="s">
        <v>4273</v>
      </c>
      <c r="O5" s="114">
        <v>1</v>
      </c>
      <c r="P5" s="114" t="s">
        <v>4274</v>
      </c>
      <c r="Q5" s="114">
        <v>1</v>
      </c>
      <c r="R5" s="114" t="s">
        <v>3699</v>
      </c>
      <c r="S5" s="114">
        <v>1</v>
      </c>
      <c r="T5" s="114" t="s">
        <v>2963</v>
      </c>
      <c r="U5" s="114">
        <v>1</v>
      </c>
      <c r="V5" s="114" t="s">
        <v>3811</v>
      </c>
      <c r="W5" s="114">
        <v>1</v>
      </c>
      <c r="X5" s="114"/>
      <c r="Y5" s="115" t="s">
        <v>3903</v>
      </c>
      <c r="Z5" s="114">
        <v>1</v>
      </c>
      <c r="AA5" s="115" t="s">
        <v>3997</v>
      </c>
      <c r="AB5" s="114">
        <v>1</v>
      </c>
      <c r="AC5" s="115" t="s">
        <v>4057</v>
      </c>
      <c r="AD5" s="114">
        <v>1</v>
      </c>
      <c r="AE5" s="115" t="s">
        <v>4117</v>
      </c>
      <c r="AF5" s="114">
        <v>1</v>
      </c>
      <c r="AG5" s="115" t="s">
        <v>4212</v>
      </c>
      <c r="AH5" s="114">
        <v>1</v>
      </c>
    </row>
    <row r="6" spans="1:34" x14ac:dyDescent="0.2">
      <c r="A6" s="114" t="s">
        <v>2965</v>
      </c>
      <c r="B6" s="114"/>
      <c r="C6" s="114" t="s">
        <v>2966</v>
      </c>
      <c r="D6" s="114">
        <v>1</v>
      </c>
      <c r="E6" s="114" t="s">
        <v>2967</v>
      </c>
      <c r="F6" s="114">
        <v>1</v>
      </c>
      <c r="G6" s="114" t="s">
        <v>2968</v>
      </c>
      <c r="H6" s="114">
        <v>1</v>
      </c>
      <c r="I6" s="114" t="s">
        <v>2969</v>
      </c>
      <c r="J6" s="114">
        <v>1</v>
      </c>
      <c r="K6" s="114" t="s">
        <v>2970</v>
      </c>
      <c r="L6" s="114">
        <v>1</v>
      </c>
      <c r="M6" s="114"/>
      <c r="N6" s="114" t="s">
        <v>4275</v>
      </c>
      <c r="O6" s="114">
        <v>1</v>
      </c>
      <c r="P6" s="114" t="s">
        <v>3518</v>
      </c>
      <c r="Q6" s="114">
        <v>1</v>
      </c>
      <c r="R6" s="114" t="s">
        <v>4276</v>
      </c>
      <c r="S6" s="114">
        <v>1</v>
      </c>
      <c r="T6" s="114" t="s">
        <v>3783</v>
      </c>
      <c r="U6" s="114">
        <v>1</v>
      </c>
      <c r="V6" s="114" t="s">
        <v>3812</v>
      </c>
      <c r="W6" s="114">
        <v>1</v>
      </c>
      <c r="X6" s="114"/>
      <c r="Y6" s="115" t="s">
        <v>3904</v>
      </c>
      <c r="Z6" s="114">
        <v>1</v>
      </c>
      <c r="AA6" s="115" t="s">
        <v>4277</v>
      </c>
      <c r="AB6" s="114">
        <v>1</v>
      </c>
      <c r="AC6" s="115" t="s">
        <v>4278</v>
      </c>
      <c r="AD6" s="114">
        <v>1</v>
      </c>
      <c r="AE6" s="115" t="s">
        <v>4118</v>
      </c>
      <c r="AF6" s="114">
        <v>1</v>
      </c>
      <c r="AG6" s="115" t="s">
        <v>4279</v>
      </c>
      <c r="AH6" s="114">
        <v>1</v>
      </c>
    </row>
    <row r="7" spans="1:34" x14ac:dyDescent="0.2">
      <c r="A7" s="114" t="s">
        <v>2971</v>
      </c>
      <c r="B7" s="114"/>
      <c r="C7" s="114" t="s">
        <v>2972</v>
      </c>
      <c r="D7" s="114">
        <v>1</v>
      </c>
      <c r="E7" s="114" t="s">
        <v>2973</v>
      </c>
      <c r="F7" s="114">
        <v>1</v>
      </c>
      <c r="G7" s="114" t="s">
        <v>2974</v>
      </c>
      <c r="H7" s="114">
        <v>1</v>
      </c>
      <c r="I7" s="114" t="s">
        <v>2975</v>
      </c>
      <c r="J7" s="114">
        <v>1</v>
      </c>
      <c r="K7" s="114" t="s">
        <v>2976</v>
      </c>
      <c r="L7" s="114">
        <v>1</v>
      </c>
      <c r="M7" s="114"/>
      <c r="N7" s="114" t="s">
        <v>3905</v>
      </c>
      <c r="O7" s="114">
        <v>1</v>
      </c>
      <c r="P7" s="114" t="s">
        <v>3519</v>
      </c>
      <c r="Q7" s="114">
        <v>1</v>
      </c>
      <c r="R7" s="114" t="s">
        <v>4395</v>
      </c>
      <c r="S7" s="114">
        <v>1</v>
      </c>
      <c r="T7" s="114" t="s">
        <v>2975</v>
      </c>
      <c r="U7" s="114">
        <v>1</v>
      </c>
      <c r="V7" s="114" t="s">
        <v>3813</v>
      </c>
      <c r="W7" s="114">
        <v>1</v>
      </c>
      <c r="X7" s="114"/>
      <c r="Y7" s="115" t="s">
        <v>3906</v>
      </c>
      <c r="Z7" s="114">
        <v>1</v>
      </c>
      <c r="AA7" s="115" t="s">
        <v>3998</v>
      </c>
      <c r="AB7" s="114">
        <v>1</v>
      </c>
      <c r="AC7" s="115" t="s">
        <v>4058</v>
      </c>
      <c r="AD7" s="114">
        <v>1</v>
      </c>
      <c r="AE7" s="115" t="s">
        <v>4119</v>
      </c>
      <c r="AF7" s="114">
        <v>1</v>
      </c>
      <c r="AG7" s="115" t="s">
        <v>4213</v>
      </c>
      <c r="AH7" s="114">
        <v>1</v>
      </c>
    </row>
    <row r="8" spans="1:34" x14ac:dyDescent="0.2">
      <c r="A8" s="114" t="s">
        <v>2977</v>
      </c>
      <c r="B8" s="114"/>
      <c r="C8" s="114" t="s">
        <v>2978</v>
      </c>
      <c r="D8" s="114">
        <v>1</v>
      </c>
      <c r="E8" s="114" t="s">
        <v>2979</v>
      </c>
      <c r="F8" s="114">
        <v>1</v>
      </c>
      <c r="G8" s="114" t="s">
        <v>2980</v>
      </c>
      <c r="H8" s="114">
        <v>1</v>
      </c>
      <c r="I8" s="114" t="s">
        <v>2981</v>
      </c>
      <c r="J8" s="114">
        <v>1</v>
      </c>
      <c r="K8" s="114" t="s">
        <v>2982</v>
      </c>
      <c r="L8" s="114">
        <v>1</v>
      </c>
      <c r="M8" s="114"/>
      <c r="N8" s="114" t="s">
        <v>3511</v>
      </c>
      <c r="O8" s="114">
        <v>1</v>
      </c>
      <c r="P8" s="114" t="s">
        <v>3520</v>
      </c>
      <c r="Q8" s="114">
        <v>1</v>
      </c>
      <c r="R8" s="114" t="s">
        <v>4396</v>
      </c>
      <c r="S8" s="114">
        <v>1</v>
      </c>
      <c r="T8" s="114" t="s">
        <v>2981</v>
      </c>
      <c r="U8" s="114">
        <v>1</v>
      </c>
      <c r="V8" s="114" t="s">
        <v>3814</v>
      </c>
      <c r="W8" s="114">
        <v>1</v>
      </c>
      <c r="X8" s="114"/>
      <c r="Y8" s="115" t="s">
        <v>3907</v>
      </c>
      <c r="Z8" s="114">
        <v>1</v>
      </c>
      <c r="AA8" s="115" t="s">
        <v>3999</v>
      </c>
      <c r="AB8" s="114">
        <v>1</v>
      </c>
      <c r="AC8" s="115" t="s">
        <v>4059</v>
      </c>
      <c r="AD8" s="114">
        <v>1</v>
      </c>
      <c r="AE8" s="115" t="s">
        <v>4120</v>
      </c>
      <c r="AF8" s="114">
        <v>1</v>
      </c>
      <c r="AG8" s="115" t="s">
        <v>4214</v>
      </c>
      <c r="AH8" s="114">
        <v>1</v>
      </c>
    </row>
    <row r="9" spans="1:34" x14ac:dyDescent="0.2">
      <c r="A9" s="114" t="s">
        <v>2983</v>
      </c>
      <c r="B9" s="114"/>
      <c r="C9" s="114" t="s">
        <v>2984</v>
      </c>
      <c r="D9" s="114">
        <v>1</v>
      </c>
      <c r="E9" s="114" t="s">
        <v>2985</v>
      </c>
      <c r="F9" s="114">
        <v>1</v>
      </c>
      <c r="G9" s="114" t="s">
        <v>2986</v>
      </c>
      <c r="H9" s="114">
        <v>1</v>
      </c>
      <c r="I9" s="114" t="s">
        <v>2987</v>
      </c>
      <c r="J9" s="114">
        <v>1</v>
      </c>
      <c r="K9" s="114" t="s">
        <v>2988</v>
      </c>
      <c r="L9" s="114">
        <v>1</v>
      </c>
      <c r="M9" s="114"/>
      <c r="N9" s="114" t="s">
        <v>3512</v>
      </c>
      <c r="O9" s="114">
        <v>1</v>
      </c>
      <c r="P9" s="114" t="s">
        <v>3521</v>
      </c>
      <c r="Q9" s="114">
        <v>1</v>
      </c>
      <c r="R9" s="114" t="s">
        <v>4397</v>
      </c>
      <c r="S9" s="114">
        <v>1</v>
      </c>
      <c r="T9" s="114" t="s">
        <v>2987</v>
      </c>
      <c r="U9" s="114">
        <v>1</v>
      </c>
      <c r="V9" s="114" t="s">
        <v>3815</v>
      </c>
      <c r="W9" s="114">
        <v>1</v>
      </c>
      <c r="X9" s="114"/>
      <c r="Y9" s="115" t="s">
        <v>3908</v>
      </c>
      <c r="Z9" s="114">
        <v>1</v>
      </c>
      <c r="AA9" s="115" t="s">
        <v>4121</v>
      </c>
      <c r="AB9" s="114">
        <v>1</v>
      </c>
      <c r="AC9" s="115" t="s">
        <v>4122</v>
      </c>
      <c r="AD9" s="114">
        <v>1</v>
      </c>
      <c r="AE9" s="115" t="s">
        <v>4123</v>
      </c>
      <c r="AF9" s="114">
        <v>1</v>
      </c>
      <c r="AG9" s="115" t="s">
        <v>4215</v>
      </c>
      <c r="AH9" s="114">
        <v>1</v>
      </c>
    </row>
    <row r="10" spans="1:34" x14ac:dyDescent="0.2">
      <c r="A10" s="114" t="s">
        <v>2989</v>
      </c>
      <c r="B10" s="114"/>
      <c r="C10" s="114" t="s">
        <v>2990</v>
      </c>
      <c r="D10" s="114">
        <v>1</v>
      </c>
      <c r="E10" s="114" t="s">
        <v>2991</v>
      </c>
      <c r="F10" s="114">
        <v>1</v>
      </c>
      <c r="G10" s="114" t="s">
        <v>2992</v>
      </c>
      <c r="H10" s="114">
        <v>1</v>
      </c>
      <c r="I10" s="114" t="s">
        <v>2993</v>
      </c>
      <c r="J10" s="114">
        <v>1</v>
      </c>
      <c r="K10" s="114" t="s">
        <v>2994</v>
      </c>
      <c r="L10" s="114">
        <v>1</v>
      </c>
      <c r="M10" s="114"/>
      <c r="N10" s="114" t="s">
        <v>3513</v>
      </c>
      <c r="O10" s="114">
        <v>1</v>
      </c>
      <c r="P10" s="114" t="s">
        <v>3522</v>
      </c>
      <c r="Q10" s="114">
        <v>1</v>
      </c>
      <c r="R10" s="114" t="s">
        <v>4398</v>
      </c>
      <c r="S10" s="114">
        <v>1</v>
      </c>
      <c r="T10" s="114" t="s">
        <v>2993</v>
      </c>
      <c r="U10" s="114">
        <v>1</v>
      </c>
      <c r="V10" s="114" t="s">
        <v>3816</v>
      </c>
      <c r="W10" s="114">
        <v>1</v>
      </c>
      <c r="X10" s="114"/>
      <c r="Y10" s="115" t="s">
        <v>3909</v>
      </c>
      <c r="Z10" s="114">
        <v>1</v>
      </c>
      <c r="AA10" s="115" t="s">
        <v>4000</v>
      </c>
      <c r="AB10" s="114">
        <v>1</v>
      </c>
      <c r="AC10" s="115" t="s">
        <v>4060</v>
      </c>
      <c r="AD10" s="114">
        <v>1</v>
      </c>
      <c r="AE10" s="115" t="s">
        <v>4124</v>
      </c>
      <c r="AF10" s="114">
        <v>1</v>
      </c>
      <c r="AG10" s="115" t="s">
        <v>4216</v>
      </c>
      <c r="AH10" s="114">
        <v>1</v>
      </c>
    </row>
    <row r="11" spans="1:34" x14ac:dyDescent="0.2">
      <c r="A11" s="114" t="s">
        <v>2995</v>
      </c>
      <c r="B11" s="114"/>
      <c r="C11" s="114" t="s">
        <v>2996</v>
      </c>
      <c r="D11" s="114">
        <v>1</v>
      </c>
      <c r="E11" s="114" t="s">
        <v>2997</v>
      </c>
      <c r="F11" s="114">
        <v>1</v>
      </c>
      <c r="G11" s="114" t="s">
        <v>2998</v>
      </c>
      <c r="H11" s="114">
        <v>1</v>
      </c>
      <c r="I11" s="114" t="s">
        <v>2999</v>
      </c>
      <c r="J11" s="114">
        <v>1</v>
      </c>
      <c r="K11" s="114" t="s">
        <v>3000</v>
      </c>
      <c r="L11" s="114">
        <v>1</v>
      </c>
      <c r="M11" s="114"/>
      <c r="N11" s="114" t="s">
        <v>4280</v>
      </c>
      <c r="O11" s="114">
        <v>1</v>
      </c>
      <c r="P11" s="114" t="s">
        <v>3523</v>
      </c>
      <c r="Q11" s="114">
        <v>1</v>
      </c>
      <c r="R11" s="114" t="s">
        <v>4281</v>
      </c>
      <c r="S11" s="114">
        <v>1</v>
      </c>
      <c r="T11" s="114" t="s">
        <v>2999</v>
      </c>
      <c r="U11" s="114">
        <v>1</v>
      </c>
      <c r="V11" s="114" t="s">
        <v>3817</v>
      </c>
      <c r="W11" s="114">
        <v>1</v>
      </c>
      <c r="X11" s="114"/>
      <c r="Y11" s="115" t="s">
        <v>3910</v>
      </c>
      <c r="Z11" s="114">
        <v>1</v>
      </c>
      <c r="AA11" s="115" t="s">
        <v>4001</v>
      </c>
      <c r="AB11" s="114">
        <v>1</v>
      </c>
      <c r="AC11" s="115" t="s">
        <v>4061</v>
      </c>
      <c r="AD11" s="114">
        <v>1</v>
      </c>
      <c r="AE11" s="115" t="s">
        <v>4125</v>
      </c>
      <c r="AF11" s="114">
        <v>1</v>
      </c>
      <c r="AG11" s="115" t="s">
        <v>4217</v>
      </c>
      <c r="AH11" s="114">
        <v>1</v>
      </c>
    </row>
    <row r="12" spans="1:34" x14ac:dyDescent="0.2">
      <c r="A12" s="114" t="s">
        <v>3001</v>
      </c>
      <c r="B12" s="114"/>
      <c r="C12" s="114" t="s">
        <v>3002</v>
      </c>
      <c r="D12" s="114">
        <v>1</v>
      </c>
      <c r="E12" s="114" t="s">
        <v>3003</v>
      </c>
      <c r="F12" s="114">
        <v>1</v>
      </c>
      <c r="G12" s="114" t="s">
        <v>3004</v>
      </c>
      <c r="H12" s="114">
        <v>1</v>
      </c>
      <c r="I12" s="114" t="s">
        <v>3005</v>
      </c>
      <c r="J12" s="114">
        <v>1</v>
      </c>
      <c r="K12" s="114" t="s">
        <v>3006</v>
      </c>
      <c r="L12" s="114">
        <v>1</v>
      </c>
      <c r="M12" s="114"/>
      <c r="N12" s="114" t="s">
        <v>3514</v>
      </c>
      <c r="O12" s="114">
        <v>1</v>
      </c>
      <c r="P12" s="114" t="s">
        <v>3524</v>
      </c>
      <c r="Q12" s="114">
        <v>1</v>
      </c>
      <c r="R12" s="114" t="s">
        <v>4399</v>
      </c>
      <c r="S12" s="114">
        <v>1</v>
      </c>
      <c r="T12" s="114" t="s">
        <v>3005</v>
      </c>
      <c r="U12" s="114">
        <v>1</v>
      </c>
      <c r="V12" s="114" t="s">
        <v>3818</v>
      </c>
      <c r="W12" s="114">
        <v>1</v>
      </c>
      <c r="X12" s="114"/>
      <c r="Y12" s="115" t="s">
        <v>3911</v>
      </c>
      <c r="Z12" s="114">
        <v>1</v>
      </c>
      <c r="AA12" s="115" t="s">
        <v>4002</v>
      </c>
      <c r="AB12" s="114">
        <v>1</v>
      </c>
      <c r="AC12" s="115" t="s">
        <v>4062</v>
      </c>
      <c r="AD12" s="114">
        <v>1</v>
      </c>
      <c r="AE12" s="115" t="s">
        <v>4126</v>
      </c>
      <c r="AF12" s="114">
        <v>1</v>
      </c>
      <c r="AG12" s="115" t="s">
        <v>4218</v>
      </c>
      <c r="AH12" s="114">
        <v>1</v>
      </c>
    </row>
    <row r="13" spans="1:34" x14ac:dyDescent="0.2">
      <c r="A13" s="114" t="s">
        <v>3007</v>
      </c>
      <c r="B13" s="114"/>
      <c r="C13" s="114" t="s">
        <v>3008</v>
      </c>
      <c r="D13" s="114">
        <v>1</v>
      </c>
      <c r="E13" s="114" t="s">
        <v>3009</v>
      </c>
      <c r="F13" s="114">
        <v>1</v>
      </c>
      <c r="G13" s="114" t="s">
        <v>3010</v>
      </c>
      <c r="H13" s="114">
        <v>1</v>
      </c>
      <c r="I13" s="114" t="s">
        <v>3011</v>
      </c>
      <c r="J13" s="114">
        <v>1</v>
      </c>
      <c r="K13" s="114" t="s">
        <v>3012</v>
      </c>
      <c r="L13" s="114">
        <v>1</v>
      </c>
      <c r="M13" s="114"/>
      <c r="N13" s="114" t="s">
        <v>3515</v>
      </c>
      <c r="O13" s="114">
        <v>1</v>
      </c>
      <c r="P13" s="114" t="s">
        <v>3525</v>
      </c>
      <c r="Q13" s="114">
        <v>1</v>
      </c>
      <c r="R13" s="114" t="s">
        <v>4400</v>
      </c>
      <c r="S13" s="114">
        <v>1</v>
      </c>
      <c r="T13" s="114" t="s">
        <v>3011</v>
      </c>
      <c r="U13" s="114">
        <v>1</v>
      </c>
      <c r="V13" s="114" t="s">
        <v>3819</v>
      </c>
      <c r="W13" s="114">
        <v>1</v>
      </c>
      <c r="X13" s="114"/>
      <c r="Y13" s="115" t="s">
        <v>3912</v>
      </c>
      <c r="Z13" s="114">
        <v>1</v>
      </c>
      <c r="AA13" s="115" t="s">
        <v>4003</v>
      </c>
      <c r="AB13" s="114">
        <v>1</v>
      </c>
      <c r="AC13" s="115" t="s">
        <v>4063</v>
      </c>
      <c r="AD13" s="114">
        <v>1</v>
      </c>
      <c r="AE13" s="115" t="s">
        <v>4127</v>
      </c>
      <c r="AF13" s="114">
        <v>1</v>
      </c>
      <c r="AG13" s="115" t="s">
        <v>4219</v>
      </c>
      <c r="AH13" s="114">
        <v>1</v>
      </c>
    </row>
    <row r="14" spans="1:34" x14ac:dyDescent="0.2">
      <c r="A14" s="114" t="s">
        <v>3013</v>
      </c>
      <c r="B14" s="114"/>
      <c r="C14" s="114" t="s">
        <v>3014</v>
      </c>
      <c r="D14" s="114">
        <v>1</v>
      </c>
      <c r="E14" s="114" t="s">
        <v>3015</v>
      </c>
      <c r="F14" s="114">
        <v>1</v>
      </c>
      <c r="G14" s="114" t="s">
        <v>3016</v>
      </c>
      <c r="H14" s="114">
        <v>1</v>
      </c>
      <c r="I14" s="114" t="s">
        <v>3017</v>
      </c>
      <c r="J14" s="114">
        <v>1</v>
      </c>
      <c r="K14" s="114" t="s">
        <v>3018</v>
      </c>
      <c r="L14" s="114">
        <v>1</v>
      </c>
      <c r="M14" s="114"/>
      <c r="N14" s="114" t="s">
        <v>3516</v>
      </c>
      <c r="O14" s="114">
        <v>1</v>
      </c>
      <c r="P14" s="114" t="s">
        <v>4282</v>
      </c>
      <c r="Q14" s="114">
        <v>1</v>
      </c>
      <c r="R14" s="114" t="s">
        <v>4283</v>
      </c>
      <c r="S14" s="114">
        <v>1</v>
      </c>
      <c r="T14" s="114" t="s">
        <v>4284</v>
      </c>
      <c r="U14" s="114">
        <v>1</v>
      </c>
      <c r="V14" s="114" t="s">
        <v>3820</v>
      </c>
      <c r="W14" s="114">
        <v>1</v>
      </c>
      <c r="X14" s="114"/>
      <c r="Y14" s="115" t="s">
        <v>3913</v>
      </c>
      <c r="Z14" s="114">
        <v>1</v>
      </c>
      <c r="AA14" s="115" t="s">
        <v>4285</v>
      </c>
      <c r="AB14" s="114">
        <v>1</v>
      </c>
      <c r="AC14" s="115" t="s">
        <v>4286</v>
      </c>
      <c r="AD14" s="114">
        <v>1</v>
      </c>
      <c r="AE14" s="115" t="s">
        <v>4128</v>
      </c>
      <c r="AF14" s="114">
        <v>1</v>
      </c>
      <c r="AG14" s="115" t="s">
        <v>4287</v>
      </c>
      <c r="AH14" s="114">
        <v>1</v>
      </c>
    </row>
    <row r="15" spans="1:34" x14ac:dyDescent="0.2">
      <c r="A15" s="114" t="s">
        <v>3019</v>
      </c>
      <c r="B15" s="114"/>
      <c r="C15" s="114" t="s">
        <v>3020</v>
      </c>
      <c r="D15" s="114">
        <v>1</v>
      </c>
      <c r="E15" s="114" t="s">
        <v>3021</v>
      </c>
      <c r="F15" s="114">
        <v>1</v>
      </c>
      <c r="G15" s="114" t="s">
        <v>3022</v>
      </c>
      <c r="H15" s="114">
        <v>1</v>
      </c>
      <c r="I15" s="114" t="s">
        <v>3023</v>
      </c>
      <c r="J15" s="114">
        <v>1</v>
      </c>
      <c r="K15" s="114" t="s">
        <v>3024</v>
      </c>
      <c r="L15" s="114">
        <v>1</v>
      </c>
      <c r="M15" s="114"/>
      <c r="N15" s="114" t="s">
        <v>3526</v>
      </c>
      <c r="O15" s="114">
        <v>1</v>
      </c>
      <c r="P15" s="114" t="s">
        <v>3617</v>
      </c>
      <c r="Q15" s="114">
        <v>1</v>
      </c>
      <c r="R15" s="114" t="s">
        <v>4394</v>
      </c>
      <c r="S15" s="114">
        <v>1</v>
      </c>
      <c r="T15" s="114" t="s">
        <v>3023</v>
      </c>
      <c r="U15" s="114">
        <v>1</v>
      </c>
      <c r="V15" s="114" t="s">
        <v>4288</v>
      </c>
      <c r="W15" s="114">
        <v>1</v>
      </c>
      <c r="X15" s="114"/>
      <c r="Y15" s="115" t="s">
        <v>3914</v>
      </c>
      <c r="Z15" s="114">
        <v>1</v>
      </c>
      <c r="AA15" s="115" t="s">
        <v>4004</v>
      </c>
      <c r="AB15" s="114">
        <v>1</v>
      </c>
      <c r="AC15" s="115" t="s">
        <v>4064</v>
      </c>
      <c r="AD15" s="114">
        <v>1</v>
      </c>
      <c r="AE15" s="115" t="s">
        <v>4129</v>
      </c>
      <c r="AF15" s="114">
        <v>1</v>
      </c>
      <c r="AG15" s="115" t="s">
        <v>4220</v>
      </c>
      <c r="AH15" s="114">
        <v>1</v>
      </c>
    </row>
    <row r="16" spans="1:34" x14ac:dyDescent="0.2">
      <c r="A16" s="114" t="s">
        <v>3025</v>
      </c>
      <c r="B16" s="114"/>
      <c r="C16" s="114" t="s">
        <v>3026</v>
      </c>
      <c r="D16" s="114">
        <v>1</v>
      </c>
      <c r="E16" s="114" t="s">
        <v>3027</v>
      </c>
      <c r="F16" s="114">
        <v>1</v>
      </c>
      <c r="G16" s="114" t="s">
        <v>3028</v>
      </c>
      <c r="H16" s="114">
        <v>1</v>
      </c>
      <c r="I16" s="114" t="s">
        <v>3029</v>
      </c>
      <c r="J16" s="114">
        <v>1</v>
      </c>
      <c r="K16" s="114" t="s">
        <v>3030</v>
      </c>
      <c r="L16" s="114">
        <v>1</v>
      </c>
      <c r="M16" s="114"/>
      <c r="N16" s="114" t="s">
        <v>3527</v>
      </c>
      <c r="O16" s="114">
        <v>1</v>
      </c>
      <c r="P16" s="114" t="s">
        <v>3618</v>
      </c>
      <c r="Q16" s="114">
        <v>1</v>
      </c>
      <c r="R16" s="114" t="s">
        <v>3700</v>
      </c>
      <c r="S16" s="114">
        <v>1</v>
      </c>
      <c r="T16" s="114" t="s">
        <v>3784</v>
      </c>
      <c r="U16" s="114">
        <v>1</v>
      </c>
      <c r="V16" s="114" t="s">
        <v>3821</v>
      </c>
      <c r="W16" s="114">
        <v>1</v>
      </c>
      <c r="X16" s="114"/>
      <c r="Y16" s="115" t="s">
        <v>3915</v>
      </c>
      <c r="Z16" s="114">
        <v>1</v>
      </c>
      <c r="AA16" s="115" t="s">
        <v>4289</v>
      </c>
      <c r="AB16" s="114">
        <v>1</v>
      </c>
      <c r="AC16" s="115" t="s">
        <v>4290</v>
      </c>
      <c r="AD16" s="114">
        <v>1</v>
      </c>
      <c r="AE16" s="115" t="s">
        <v>4130</v>
      </c>
      <c r="AF16" s="114">
        <v>1</v>
      </c>
      <c r="AG16" s="115" t="s">
        <v>4291</v>
      </c>
      <c r="AH16" s="114">
        <v>1</v>
      </c>
    </row>
    <row r="17" spans="1:34" x14ac:dyDescent="0.2">
      <c r="A17" s="114" t="s">
        <v>3031</v>
      </c>
      <c r="B17" s="114"/>
      <c r="C17" s="114" t="s">
        <v>3032</v>
      </c>
      <c r="D17" s="114">
        <v>1</v>
      </c>
      <c r="E17" s="114" t="s">
        <v>3033</v>
      </c>
      <c r="F17" s="114">
        <v>1</v>
      </c>
      <c r="G17" s="114" t="s">
        <v>3034</v>
      </c>
      <c r="H17" s="114">
        <v>1</v>
      </c>
      <c r="I17" s="114" t="s">
        <v>3035</v>
      </c>
      <c r="J17" s="114">
        <v>1</v>
      </c>
      <c r="K17" s="114" t="s">
        <v>3036</v>
      </c>
      <c r="L17" s="114">
        <v>1</v>
      </c>
      <c r="M17" s="114"/>
      <c r="N17" s="114" t="s">
        <v>3528</v>
      </c>
      <c r="O17" s="114">
        <v>1</v>
      </c>
      <c r="P17" s="114" t="s">
        <v>3619</v>
      </c>
      <c r="Q17" s="114">
        <v>1</v>
      </c>
      <c r="R17" s="114" t="s">
        <v>3701</v>
      </c>
      <c r="S17" s="114">
        <v>1</v>
      </c>
      <c r="T17" s="114" t="s">
        <v>3785</v>
      </c>
      <c r="U17" s="114">
        <v>1</v>
      </c>
      <c r="V17" s="114" t="s">
        <v>3822</v>
      </c>
      <c r="W17" s="114">
        <v>1</v>
      </c>
      <c r="X17" s="114"/>
      <c r="Y17" s="115" t="s">
        <v>3916</v>
      </c>
      <c r="Z17" s="114">
        <v>1</v>
      </c>
      <c r="AA17" s="115" t="s">
        <v>4292</v>
      </c>
      <c r="AB17" s="114">
        <v>1</v>
      </c>
      <c r="AC17" s="115" t="s">
        <v>4293</v>
      </c>
      <c r="AD17" s="114">
        <v>1</v>
      </c>
      <c r="AE17" s="115" t="s">
        <v>4131</v>
      </c>
      <c r="AF17" s="114">
        <v>1</v>
      </c>
      <c r="AG17" s="115" t="s">
        <v>4294</v>
      </c>
      <c r="AH17" s="114">
        <v>1</v>
      </c>
    </row>
    <row r="18" spans="1:34" x14ac:dyDescent="0.2">
      <c r="A18" s="114" t="s">
        <v>3037</v>
      </c>
      <c r="B18" s="114"/>
      <c r="C18" s="114" t="s">
        <v>3038</v>
      </c>
      <c r="D18" s="114">
        <v>1</v>
      </c>
      <c r="E18" s="114" t="s">
        <v>3039</v>
      </c>
      <c r="F18" s="114">
        <v>1</v>
      </c>
      <c r="G18" s="114" t="s">
        <v>3040</v>
      </c>
      <c r="H18" s="114">
        <v>1</v>
      </c>
      <c r="I18" s="114" t="s">
        <v>3041</v>
      </c>
      <c r="J18" s="114">
        <v>1</v>
      </c>
      <c r="K18" s="114" t="s">
        <v>3042</v>
      </c>
      <c r="L18" s="114">
        <v>1</v>
      </c>
      <c r="M18" s="114"/>
      <c r="N18" s="114" t="s">
        <v>3529</v>
      </c>
      <c r="O18" s="114">
        <v>1</v>
      </c>
      <c r="P18" s="114" t="s">
        <v>3620</v>
      </c>
      <c r="Q18" s="114">
        <v>1</v>
      </c>
      <c r="R18" s="114" t="s">
        <v>3702</v>
      </c>
      <c r="S18" s="114">
        <v>1</v>
      </c>
      <c r="T18" s="114" t="s">
        <v>3041</v>
      </c>
      <c r="U18" s="114">
        <v>1</v>
      </c>
      <c r="V18" s="114" t="s">
        <v>3823</v>
      </c>
      <c r="W18" s="114">
        <v>1</v>
      </c>
      <c r="X18" s="114"/>
      <c r="Y18" s="115" t="s">
        <v>3917</v>
      </c>
      <c r="Z18" s="114">
        <v>1</v>
      </c>
      <c r="AA18" s="115" t="s">
        <v>4005</v>
      </c>
      <c r="AB18" s="114">
        <v>1</v>
      </c>
      <c r="AC18" s="115" t="s">
        <v>4065</v>
      </c>
      <c r="AD18" s="114">
        <v>1</v>
      </c>
      <c r="AE18" s="115" t="s">
        <v>4132</v>
      </c>
      <c r="AF18" s="114">
        <v>1</v>
      </c>
      <c r="AG18" s="115" t="s">
        <v>4221</v>
      </c>
      <c r="AH18" s="114">
        <v>1</v>
      </c>
    </row>
    <row r="19" spans="1:34" x14ac:dyDescent="0.2">
      <c r="A19" s="114" t="s">
        <v>3043</v>
      </c>
      <c r="B19" s="114"/>
      <c r="C19" s="114" t="s">
        <v>3044</v>
      </c>
      <c r="D19" s="114">
        <v>1</v>
      </c>
      <c r="E19" s="114" t="s">
        <v>3045</v>
      </c>
      <c r="F19" s="114">
        <v>1</v>
      </c>
      <c r="G19" s="114" t="s">
        <v>3046</v>
      </c>
      <c r="H19" s="114">
        <v>1</v>
      </c>
      <c r="I19" s="114" t="s">
        <v>3047</v>
      </c>
      <c r="J19" s="114">
        <v>1</v>
      </c>
      <c r="K19" s="114" t="s">
        <v>3048</v>
      </c>
      <c r="L19" s="114">
        <v>1</v>
      </c>
      <c r="M19" s="114"/>
      <c r="N19" s="114" t="s">
        <v>3531</v>
      </c>
      <c r="O19" s="114">
        <v>1</v>
      </c>
      <c r="P19" s="114" t="s">
        <v>3621</v>
      </c>
      <c r="Q19" s="114">
        <v>1</v>
      </c>
      <c r="R19" s="114" t="s">
        <v>3703</v>
      </c>
      <c r="S19" s="114">
        <v>1</v>
      </c>
      <c r="T19" s="114" t="s">
        <v>3047</v>
      </c>
      <c r="U19" s="114">
        <v>1</v>
      </c>
      <c r="V19" s="114" t="s">
        <v>3824</v>
      </c>
      <c r="W19" s="114">
        <v>1</v>
      </c>
      <c r="X19" s="114"/>
      <c r="Y19" s="115" t="s">
        <v>3918</v>
      </c>
      <c r="Z19" s="114">
        <v>1</v>
      </c>
      <c r="AA19" s="115" t="s">
        <v>4006</v>
      </c>
      <c r="AB19" s="114">
        <v>1</v>
      </c>
      <c r="AC19" s="115" t="s">
        <v>4066</v>
      </c>
      <c r="AD19" s="114">
        <v>1</v>
      </c>
      <c r="AE19" s="115" t="s">
        <v>4133</v>
      </c>
      <c r="AF19" s="114">
        <v>1</v>
      </c>
      <c r="AG19" s="115" t="s">
        <v>4222</v>
      </c>
      <c r="AH19" s="114">
        <v>1</v>
      </c>
    </row>
    <row r="20" spans="1:34" x14ac:dyDescent="0.2">
      <c r="A20" s="114" t="s">
        <v>3049</v>
      </c>
      <c r="B20" s="114"/>
      <c r="C20" s="114" t="s">
        <v>3050</v>
      </c>
      <c r="D20" s="114">
        <v>1</v>
      </c>
      <c r="E20" s="114" t="s">
        <v>3051</v>
      </c>
      <c r="F20" s="114">
        <v>1</v>
      </c>
      <c r="G20" s="114" t="s">
        <v>3052</v>
      </c>
      <c r="H20" s="114">
        <v>1</v>
      </c>
      <c r="I20" s="114" t="s">
        <v>3053</v>
      </c>
      <c r="J20" s="114">
        <v>1</v>
      </c>
      <c r="K20" s="114" t="s">
        <v>3054</v>
      </c>
      <c r="L20" s="114">
        <v>1</v>
      </c>
      <c r="M20" s="114"/>
      <c r="N20" s="114" t="s">
        <v>3530</v>
      </c>
      <c r="O20" s="114">
        <v>1</v>
      </c>
      <c r="P20" s="114" t="s">
        <v>3622</v>
      </c>
      <c r="Q20" s="114">
        <v>1</v>
      </c>
      <c r="R20" s="114" t="s">
        <v>3704</v>
      </c>
      <c r="S20" s="114">
        <v>1</v>
      </c>
      <c r="T20" s="114" t="s">
        <v>3053</v>
      </c>
      <c r="U20" s="114">
        <v>1</v>
      </c>
      <c r="V20" s="114" t="s">
        <v>3825</v>
      </c>
      <c r="W20" s="114">
        <v>1</v>
      </c>
      <c r="X20" s="114"/>
      <c r="Y20" s="115" t="s">
        <v>3919</v>
      </c>
      <c r="Z20" s="114">
        <v>1</v>
      </c>
      <c r="AA20" s="115" t="s">
        <v>4007</v>
      </c>
      <c r="AB20" s="114">
        <v>1</v>
      </c>
      <c r="AC20" s="115" t="s">
        <v>4067</v>
      </c>
      <c r="AD20" s="114">
        <v>1</v>
      </c>
      <c r="AE20" s="115" t="s">
        <v>4134</v>
      </c>
      <c r="AF20" s="114">
        <v>1</v>
      </c>
      <c r="AG20" s="115" t="s">
        <v>4223</v>
      </c>
      <c r="AH20" s="114">
        <v>1</v>
      </c>
    </row>
    <row r="21" spans="1:34" x14ac:dyDescent="0.2">
      <c r="A21" s="114" t="s">
        <v>3055</v>
      </c>
      <c r="B21" s="114"/>
      <c r="C21" s="114" t="s">
        <v>3056</v>
      </c>
      <c r="D21" s="114">
        <v>1</v>
      </c>
      <c r="E21" s="114" t="s">
        <v>3057</v>
      </c>
      <c r="F21" s="114">
        <v>1</v>
      </c>
      <c r="G21" s="114" t="s">
        <v>3058</v>
      </c>
      <c r="H21" s="114">
        <v>1</v>
      </c>
      <c r="I21" s="114" t="s">
        <v>3059</v>
      </c>
      <c r="J21" s="114">
        <v>1</v>
      </c>
      <c r="K21" s="114" t="s">
        <v>3060</v>
      </c>
      <c r="L21" s="114">
        <v>1</v>
      </c>
      <c r="M21" s="114"/>
      <c r="N21" s="114" t="s">
        <v>3532</v>
      </c>
      <c r="O21" s="114">
        <v>1</v>
      </c>
      <c r="P21" s="114" t="s">
        <v>3623</v>
      </c>
      <c r="Q21" s="114">
        <v>1</v>
      </c>
      <c r="R21" s="114" t="s">
        <v>3705</v>
      </c>
      <c r="S21" s="114">
        <v>1</v>
      </c>
      <c r="T21" s="114" t="s">
        <v>3059</v>
      </c>
      <c r="U21" s="114">
        <v>1</v>
      </c>
      <c r="V21" s="114" t="s">
        <v>3826</v>
      </c>
      <c r="W21" s="114">
        <v>1</v>
      </c>
      <c r="X21" s="114"/>
      <c r="Y21" s="115" t="s">
        <v>3920</v>
      </c>
      <c r="Z21" s="114">
        <v>1</v>
      </c>
      <c r="AA21" s="115" t="s">
        <v>4008</v>
      </c>
      <c r="AB21" s="114">
        <v>1</v>
      </c>
      <c r="AC21" s="115" t="s">
        <v>4068</v>
      </c>
      <c r="AD21" s="114">
        <v>1</v>
      </c>
      <c r="AE21" s="115" t="s">
        <v>4135</v>
      </c>
      <c r="AF21" s="114">
        <v>1</v>
      </c>
      <c r="AG21" s="115" t="s">
        <v>4224</v>
      </c>
      <c r="AH21" s="114">
        <v>1</v>
      </c>
    </row>
    <row r="22" spans="1:34" x14ac:dyDescent="0.2">
      <c r="A22" s="114" t="s">
        <v>3061</v>
      </c>
      <c r="B22" s="114"/>
      <c r="C22" s="114" t="s">
        <v>3062</v>
      </c>
      <c r="D22" s="114">
        <v>1</v>
      </c>
      <c r="E22" s="114" t="s">
        <v>3063</v>
      </c>
      <c r="F22" s="114">
        <v>1</v>
      </c>
      <c r="G22" s="114" t="s">
        <v>3064</v>
      </c>
      <c r="H22" s="114">
        <v>1</v>
      </c>
      <c r="I22" s="114" t="s">
        <v>3065</v>
      </c>
      <c r="J22" s="114">
        <v>1</v>
      </c>
      <c r="K22" s="114" t="s">
        <v>3066</v>
      </c>
      <c r="L22" s="114">
        <v>1</v>
      </c>
      <c r="M22" s="114"/>
      <c r="N22" s="114" t="s">
        <v>3533</v>
      </c>
      <c r="O22" s="114">
        <v>1</v>
      </c>
      <c r="P22" s="114" t="s">
        <v>3624</v>
      </c>
      <c r="Q22" s="114">
        <v>1</v>
      </c>
      <c r="R22" s="114" t="s">
        <v>4295</v>
      </c>
      <c r="S22" s="114">
        <v>1</v>
      </c>
      <c r="T22" s="114" t="s">
        <v>3786</v>
      </c>
      <c r="U22" s="114">
        <v>1</v>
      </c>
      <c r="V22" s="114" t="s">
        <v>3827</v>
      </c>
      <c r="W22" s="114">
        <v>1</v>
      </c>
      <c r="X22" s="114"/>
      <c r="Y22" s="115" t="s">
        <v>3921</v>
      </c>
      <c r="Z22" s="114">
        <v>1</v>
      </c>
      <c r="AA22" s="115" t="s">
        <v>4009</v>
      </c>
      <c r="AB22" s="114">
        <v>1</v>
      </c>
      <c r="AC22" s="115" t="s">
        <v>4069</v>
      </c>
      <c r="AD22" s="114">
        <v>1</v>
      </c>
      <c r="AE22" s="115" t="s">
        <v>4136</v>
      </c>
      <c r="AF22" s="114">
        <v>1</v>
      </c>
      <c r="AG22" s="115" t="s">
        <v>4225</v>
      </c>
      <c r="AH22" s="114">
        <v>1</v>
      </c>
    </row>
    <row r="23" spans="1:34" x14ac:dyDescent="0.2">
      <c r="A23" s="114" t="s">
        <v>3067</v>
      </c>
      <c r="B23" s="114"/>
      <c r="C23" s="114" t="s">
        <v>3068</v>
      </c>
      <c r="D23" s="114">
        <v>1</v>
      </c>
      <c r="E23" s="114" t="s">
        <v>3069</v>
      </c>
      <c r="F23" s="114">
        <v>1</v>
      </c>
      <c r="G23" s="114" t="s">
        <v>3070</v>
      </c>
      <c r="H23" s="114">
        <v>1</v>
      </c>
      <c r="I23" s="114" t="s">
        <v>3071</v>
      </c>
      <c r="J23" s="114">
        <v>1</v>
      </c>
      <c r="K23" s="114" t="s">
        <v>3072</v>
      </c>
      <c r="L23" s="114">
        <v>1</v>
      </c>
      <c r="M23" s="114"/>
      <c r="N23" s="114" t="s">
        <v>3534</v>
      </c>
      <c r="O23" s="114">
        <v>1</v>
      </c>
      <c r="P23" s="114" t="s">
        <v>3625</v>
      </c>
      <c r="Q23" s="114">
        <v>1</v>
      </c>
      <c r="R23" s="114" t="s">
        <v>4402</v>
      </c>
      <c r="S23" s="114">
        <v>1</v>
      </c>
      <c r="T23" s="114" t="s">
        <v>3071</v>
      </c>
      <c r="U23" s="114">
        <v>1</v>
      </c>
      <c r="V23" s="114" t="s">
        <v>3828</v>
      </c>
      <c r="W23" s="114">
        <v>1</v>
      </c>
      <c r="X23" s="114"/>
      <c r="Y23" s="115" t="s">
        <v>3922</v>
      </c>
      <c r="Z23" s="114">
        <v>1</v>
      </c>
      <c r="AA23" s="115" t="s">
        <v>4010</v>
      </c>
      <c r="AB23" s="114">
        <v>1</v>
      </c>
      <c r="AC23" s="115" t="s">
        <v>4070</v>
      </c>
      <c r="AD23" s="114">
        <v>1</v>
      </c>
      <c r="AE23" s="115" t="s">
        <v>4137</v>
      </c>
      <c r="AF23" s="114">
        <v>1</v>
      </c>
      <c r="AG23" s="115" t="s">
        <v>4226</v>
      </c>
      <c r="AH23" s="114">
        <v>1</v>
      </c>
    </row>
    <row r="24" spans="1:34" x14ac:dyDescent="0.2">
      <c r="A24" s="114" t="s">
        <v>3073</v>
      </c>
      <c r="B24" s="114"/>
      <c r="C24" s="114" t="s">
        <v>3074</v>
      </c>
      <c r="D24" s="114">
        <v>1</v>
      </c>
      <c r="E24" s="114" t="s">
        <v>3075</v>
      </c>
      <c r="F24" s="114">
        <v>1</v>
      </c>
      <c r="G24" s="114" t="s">
        <v>3076</v>
      </c>
      <c r="H24" s="114">
        <v>1</v>
      </c>
      <c r="I24" s="114" t="s">
        <v>3077</v>
      </c>
      <c r="J24" s="114">
        <v>1</v>
      </c>
      <c r="K24" s="114" t="s">
        <v>3078</v>
      </c>
      <c r="L24" s="114">
        <v>1</v>
      </c>
      <c r="M24" s="114"/>
      <c r="N24" s="114" t="s">
        <v>3535</v>
      </c>
      <c r="O24" s="114">
        <v>1</v>
      </c>
      <c r="P24" s="114" t="s">
        <v>3626</v>
      </c>
      <c r="Q24" s="114">
        <v>1</v>
      </c>
      <c r="R24" s="114" t="s">
        <v>4401</v>
      </c>
      <c r="S24" s="114">
        <v>1</v>
      </c>
      <c r="T24" s="114" t="s">
        <v>3077</v>
      </c>
      <c r="U24" s="114">
        <v>1</v>
      </c>
      <c r="V24" s="114" t="s">
        <v>3829</v>
      </c>
      <c r="W24" s="114">
        <v>1</v>
      </c>
      <c r="X24" s="114"/>
      <c r="Y24" s="115" t="s">
        <v>3923</v>
      </c>
      <c r="Z24" s="114">
        <v>1</v>
      </c>
      <c r="AA24" s="115" t="s">
        <v>4011</v>
      </c>
      <c r="AB24" s="114">
        <v>1</v>
      </c>
      <c r="AC24" s="115" t="s">
        <v>4071</v>
      </c>
      <c r="AD24" s="114">
        <v>1</v>
      </c>
      <c r="AE24" s="115" t="s">
        <v>4138</v>
      </c>
      <c r="AF24" s="114">
        <v>1</v>
      </c>
      <c r="AG24" s="115" t="s">
        <v>4227</v>
      </c>
      <c r="AH24" s="114">
        <v>1</v>
      </c>
    </row>
    <row r="25" spans="1:34" x14ac:dyDescent="0.2">
      <c r="A25" s="114" t="s">
        <v>3079</v>
      </c>
      <c r="B25" s="114"/>
      <c r="C25" s="114" t="s">
        <v>3080</v>
      </c>
      <c r="D25" s="114">
        <v>1</v>
      </c>
      <c r="E25" s="114" t="s">
        <v>3081</v>
      </c>
      <c r="F25" s="114">
        <v>1</v>
      </c>
      <c r="G25" s="114" t="s">
        <v>3082</v>
      </c>
      <c r="H25" s="114">
        <v>1</v>
      </c>
      <c r="I25" s="114" t="s">
        <v>3083</v>
      </c>
      <c r="J25" s="114">
        <v>1</v>
      </c>
      <c r="K25" s="114" t="s">
        <v>3084</v>
      </c>
      <c r="L25" s="114">
        <v>1</v>
      </c>
      <c r="M25" s="114"/>
      <c r="N25" s="114" t="s">
        <v>3536</v>
      </c>
      <c r="O25" s="114">
        <v>1</v>
      </c>
      <c r="P25" s="114" t="s">
        <v>3627</v>
      </c>
      <c r="Q25" s="114">
        <v>1</v>
      </c>
      <c r="R25" s="114" t="s">
        <v>4403</v>
      </c>
      <c r="S25" s="114">
        <v>1</v>
      </c>
      <c r="T25" s="114" t="s">
        <v>3083</v>
      </c>
      <c r="U25" s="114">
        <v>1</v>
      </c>
      <c r="V25" s="114" t="s">
        <v>3830</v>
      </c>
      <c r="W25" s="114">
        <v>1</v>
      </c>
      <c r="X25" s="114"/>
      <c r="Y25" s="115" t="s">
        <v>3924</v>
      </c>
      <c r="Z25" s="114">
        <v>1</v>
      </c>
      <c r="AA25" s="115" t="s">
        <v>4012</v>
      </c>
      <c r="AB25" s="114">
        <v>1</v>
      </c>
      <c r="AC25" s="115" t="s">
        <v>4072</v>
      </c>
      <c r="AD25" s="114">
        <v>1</v>
      </c>
      <c r="AE25" s="115" t="s">
        <v>4139</v>
      </c>
      <c r="AF25" s="114">
        <v>1</v>
      </c>
      <c r="AG25" s="115" t="s">
        <v>4228</v>
      </c>
      <c r="AH25" s="114">
        <v>1</v>
      </c>
    </row>
    <row r="26" spans="1:34" x14ac:dyDescent="0.2">
      <c r="A26" s="114" t="s">
        <v>3085</v>
      </c>
      <c r="B26" s="114"/>
      <c r="C26" s="114" t="s">
        <v>3086</v>
      </c>
      <c r="D26" s="114">
        <v>1</v>
      </c>
      <c r="E26" s="114" t="s">
        <v>3087</v>
      </c>
      <c r="F26" s="114">
        <v>1</v>
      </c>
      <c r="G26" s="114" t="s">
        <v>3088</v>
      </c>
      <c r="H26" s="114">
        <v>1</v>
      </c>
      <c r="I26" s="114" t="s">
        <v>3089</v>
      </c>
      <c r="J26" s="114">
        <v>1</v>
      </c>
      <c r="K26" s="114" t="s">
        <v>3090</v>
      </c>
      <c r="L26" s="114">
        <v>1</v>
      </c>
      <c r="M26" s="114"/>
      <c r="N26" s="114" t="s">
        <v>3537</v>
      </c>
      <c r="O26" s="114">
        <v>1</v>
      </c>
      <c r="P26" s="114" t="s">
        <v>3628</v>
      </c>
      <c r="Q26" s="114">
        <v>1</v>
      </c>
      <c r="R26" s="114" t="s">
        <v>3706</v>
      </c>
      <c r="S26" s="114">
        <v>1</v>
      </c>
      <c r="T26" s="114" t="s">
        <v>3787</v>
      </c>
      <c r="U26" s="114">
        <v>1</v>
      </c>
      <c r="V26" s="114" t="s">
        <v>3831</v>
      </c>
      <c r="W26" s="114">
        <v>1</v>
      </c>
      <c r="X26" s="114"/>
      <c r="Y26" s="115" t="s">
        <v>3925</v>
      </c>
      <c r="Z26" s="114">
        <v>1</v>
      </c>
      <c r="AA26" s="115" t="s">
        <v>4296</v>
      </c>
      <c r="AB26" s="114">
        <v>1</v>
      </c>
      <c r="AC26" s="115" t="s">
        <v>4297</v>
      </c>
      <c r="AD26" s="114">
        <v>1</v>
      </c>
      <c r="AE26" s="115" t="s">
        <v>4140</v>
      </c>
      <c r="AF26" s="114">
        <v>1</v>
      </c>
      <c r="AG26" s="115" t="s">
        <v>4298</v>
      </c>
      <c r="AH26" s="114">
        <v>1</v>
      </c>
    </row>
    <row r="27" spans="1:34" x14ac:dyDescent="0.2">
      <c r="A27" s="114" t="s">
        <v>3091</v>
      </c>
      <c r="B27" s="114"/>
      <c r="C27" s="114" t="s">
        <v>3092</v>
      </c>
      <c r="D27" s="114">
        <v>1</v>
      </c>
      <c r="E27" s="114" t="s">
        <v>3093</v>
      </c>
      <c r="F27" s="114">
        <v>1</v>
      </c>
      <c r="G27" s="114" t="s">
        <v>3094</v>
      </c>
      <c r="H27" s="114">
        <v>1</v>
      </c>
      <c r="I27" s="114" t="s">
        <v>3095</v>
      </c>
      <c r="J27" s="114">
        <v>1</v>
      </c>
      <c r="K27" s="114" t="s">
        <v>3096</v>
      </c>
      <c r="L27" s="114">
        <v>1</v>
      </c>
      <c r="M27" s="114"/>
      <c r="N27" s="114" t="s">
        <v>3538</v>
      </c>
      <c r="O27" s="114">
        <v>1</v>
      </c>
      <c r="P27" s="114" t="s">
        <v>3629</v>
      </c>
      <c r="Q27" s="114">
        <v>1</v>
      </c>
      <c r="R27" s="114" t="s">
        <v>3707</v>
      </c>
      <c r="S27" s="114">
        <v>1</v>
      </c>
      <c r="T27" s="114" t="s">
        <v>3788</v>
      </c>
      <c r="U27" s="114">
        <v>1</v>
      </c>
      <c r="V27" s="114" t="s">
        <v>3832</v>
      </c>
      <c r="W27" s="114">
        <v>1</v>
      </c>
      <c r="X27" s="114"/>
      <c r="Y27" s="115" t="s">
        <v>3926</v>
      </c>
      <c r="Z27" s="114">
        <v>1</v>
      </c>
      <c r="AA27" s="115" t="s">
        <v>4299</v>
      </c>
      <c r="AB27" s="114">
        <v>1</v>
      </c>
      <c r="AC27" s="115" t="s">
        <v>4300</v>
      </c>
      <c r="AD27" s="114">
        <v>1</v>
      </c>
      <c r="AE27" s="115" t="s">
        <v>4141</v>
      </c>
      <c r="AF27" s="114">
        <v>1</v>
      </c>
      <c r="AG27" s="115" t="s">
        <v>4301</v>
      </c>
      <c r="AH27" s="114">
        <v>1</v>
      </c>
    </row>
    <row r="28" spans="1:34" x14ac:dyDescent="0.2">
      <c r="A28" s="114" t="s">
        <v>3097</v>
      </c>
      <c r="B28" s="114"/>
      <c r="C28" s="114" t="s">
        <v>3098</v>
      </c>
      <c r="D28" s="114">
        <v>1</v>
      </c>
      <c r="E28" s="114" t="s">
        <v>3099</v>
      </c>
      <c r="F28" s="114">
        <v>1</v>
      </c>
      <c r="G28" s="114" t="s">
        <v>3100</v>
      </c>
      <c r="H28" s="114">
        <v>1</v>
      </c>
      <c r="I28" s="114" t="s">
        <v>3101</v>
      </c>
      <c r="J28" s="114">
        <v>1</v>
      </c>
      <c r="K28" s="114" t="s">
        <v>3102</v>
      </c>
      <c r="L28" s="114">
        <v>1</v>
      </c>
      <c r="M28" s="114"/>
      <c r="N28" s="114" t="s">
        <v>3539</v>
      </c>
      <c r="O28" s="114">
        <v>1</v>
      </c>
      <c r="P28" s="114" t="s">
        <v>3630</v>
      </c>
      <c r="Q28" s="114">
        <v>1</v>
      </c>
      <c r="R28" s="114" t="s">
        <v>3708</v>
      </c>
      <c r="S28" s="114">
        <v>1</v>
      </c>
      <c r="T28" s="114" t="s">
        <v>3101</v>
      </c>
      <c r="U28" s="114">
        <v>1</v>
      </c>
      <c r="V28" s="114" t="s">
        <v>3833</v>
      </c>
      <c r="W28" s="114">
        <v>1</v>
      </c>
      <c r="X28" s="114"/>
      <c r="Y28" s="115" t="s">
        <v>3927</v>
      </c>
      <c r="Z28" s="114">
        <v>1</v>
      </c>
      <c r="AA28" s="115" t="s">
        <v>4013</v>
      </c>
      <c r="AB28" s="114">
        <v>1</v>
      </c>
      <c r="AC28" s="115" t="s">
        <v>4073</v>
      </c>
      <c r="AD28" s="114">
        <v>1</v>
      </c>
      <c r="AE28" s="115" t="s">
        <v>4142</v>
      </c>
      <c r="AF28" s="114">
        <v>1</v>
      </c>
      <c r="AG28" s="115" t="s">
        <v>4229</v>
      </c>
      <c r="AH28" s="114">
        <v>1</v>
      </c>
    </row>
    <row r="29" spans="1:34" x14ac:dyDescent="0.2">
      <c r="A29" s="114" t="s">
        <v>3103</v>
      </c>
      <c r="B29" s="114"/>
      <c r="C29" s="114" t="s">
        <v>3104</v>
      </c>
      <c r="D29" s="114">
        <v>1</v>
      </c>
      <c r="E29" s="114" t="s">
        <v>3105</v>
      </c>
      <c r="F29" s="114">
        <v>1</v>
      </c>
      <c r="G29" s="114" t="s">
        <v>3106</v>
      </c>
      <c r="H29" s="114">
        <v>1</v>
      </c>
      <c r="I29" s="114" t="s">
        <v>3107</v>
      </c>
      <c r="J29" s="114">
        <v>1</v>
      </c>
      <c r="K29" s="114" t="s">
        <v>3108</v>
      </c>
      <c r="L29" s="114">
        <v>1</v>
      </c>
      <c r="M29" s="114"/>
      <c r="N29" s="114" t="s">
        <v>3540</v>
      </c>
      <c r="O29" s="114">
        <v>1</v>
      </c>
      <c r="P29" s="114" t="s">
        <v>4302</v>
      </c>
      <c r="Q29" s="114">
        <v>1</v>
      </c>
      <c r="R29" s="114" t="s">
        <v>3709</v>
      </c>
      <c r="S29" s="114">
        <v>1</v>
      </c>
      <c r="T29" s="114" t="s">
        <v>4303</v>
      </c>
      <c r="U29" s="114">
        <v>1</v>
      </c>
      <c r="V29" s="114" t="s">
        <v>3834</v>
      </c>
      <c r="W29" s="114">
        <v>1</v>
      </c>
      <c r="X29" s="114"/>
      <c r="Y29" s="115" t="s">
        <v>3928</v>
      </c>
      <c r="Z29" s="114">
        <v>1</v>
      </c>
      <c r="AA29" s="115" t="s">
        <v>4304</v>
      </c>
      <c r="AB29" s="114">
        <v>1</v>
      </c>
      <c r="AC29" s="115" t="s">
        <v>4305</v>
      </c>
      <c r="AD29" s="114">
        <v>1</v>
      </c>
      <c r="AE29" s="115" t="s">
        <v>4143</v>
      </c>
      <c r="AF29" s="114">
        <v>1</v>
      </c>
      <c r="AG29" s="115" t="s">
        <v>4306</v>
      </c>
      <c r="AH29" s="114">
        <v>1</v>
      </c>
    </row>
    <row r="30" spans="1:34" x14ac:dyDescent="0.2">
      <c r="A30" s="114" t="s">
        <v>3109</v>
      </c>
      <c r="B30" s="114"/>
      <c r="C30" s="114" t="s">
        <v>3110</v>
      </c>
      <c r="D30" s="114">
        <v>1</v>
      </c>
      <c r="E30" s="114" t="s">
        <v>3111</v>
      </c>
      <c r="F30" s="114">
        <v>1</v>
      </c>
      <c r="G30" s="114" t="s">
        <v>3112</v>
      </c>
      <c r="H30" s="114">
        <v>1</v>
      </c>
      <c r="I30" s="114" t="s">
        <v>3113</v>
      </c>
      <c r="J30" s="114">
        <v>1</v>
      </c>
      <c r="K30" s="114" t="s">
        <v>3114</v>
      </c>
      <c r="L30" s="114">
        <v>1</v>
      </c>
      <c r="M30" s="114"/>
      <c r="N30" s="114" t="s">
        <v>3541</v>
      </c>
      <c r="O30" s="114">
        <v>1</v>
      </c>
      <c r="P30" s="114" t="s">
        <v>3631</v>
      </c>
      <c r="Q30" s="114">
        <v>1</v>
      </c>
      <c r="R30" s="114" t="s">
        <v>3710</v>
      </c>
      <c r="S30" s="114">
        <v>1</v>
      </c>
      <c r="T30" s="114" t="s">
        <v>3113</v>
      </c>
      <c r="U30" s="114">
        <v>1</v>
      </c>
      <c r="V30" s="114" t="s">
        <v>3835</v>
      </c>
      <c r="W30" s="114">
        <v>1</v>
      </c>
      <c r="X30" s="114"/>
      <c r="Y30" s="115" t="s">
        <v>3929</v>
      </c>
      <c r="Z30" s="114">
        <v>1</v>
      </c>
      <c r="AA30" s="115" t="s">
        <v>4014</v>
      </c>
      <c r="AB30" s="114">
        <v>1</v>
      </c>
      <c r="AC30" s="115" t="s">
        <v>4074</v>
      </c>
      <c r="AD30" s="114">
        <v>1</v>
      </c>
      <c r="AE30" s="115" t="s">
        <v>4144</v>
      </c>
      <c r="AF30" s="114">
        <v>1</v>
      </c>
      <c r="AG30" s="115" t="s">
        <v>4230</v>
      </c>
      <c r="AH30" s="114">
        <v>1</v>
      </c>
    </row>
    <row r="31" spans="1:34" x14ac:dyDescent="0.2">
      <c r="A31" s="114" t="s">
        <v>3115</v>
      </c>
      <c r="B31" s="114"/>
      <c r="C31" s="114" t="s">
        <v>3116</v>
      </c>
      <c r="D31" s="114">
        <v>1</v>
      </c>
      <c r="E31" s="114" t="s">
        <v>3117</v>
      </c>
      <c r="F31" s="114">
        <v>1</v>
      </c>
      <c r="G31" s="114" t="s">
        <v>3118</v>
      </c>
      <c r="H31" s="114">
        <v>1</v>
      </c>
      <c r="I31" s="114" t="s">
        <v>3119</v>
      </c>
      <c r="J31" s="114">
        <v>1</v>
      </c>
      <c r="K31" s="114" t="s">
        <v>3120</v>
      </c>
      <c r="L31" s="114">
        <v>1</v>
      </c>
      <c r="M31" s="114"/>
      <c r="N31" s="114" t="s">
        <v>3542</v>
      </c>
      <c r="O31" s="114">
        <v>1</v>
      </c>
      <c r="P31" s="114" t="s">
        <v>3632</v>
      </c>
      <c r="Q31" s="114">
        <v>1</v>
      </c>
      <c r="R31" s="114" t="s">
        <v>3711</v>
      </c>
      <c r="S31" s="114">
        <v>1</v>
      </c>
      <c r="T31" s="114" t="s">
        <v>3119</v>
      </c>
      <c r="U31" s="114">
        <v>1</v>
      </c>
      <c r="V31" s="114" t="s">
        <v>4307</v>
      </c>
      <c r="W31" s="114">
        <v>1</v>
      </c>
      <c r="X31" s="114"/>
      <c r="Y31" s="115" t="s">
        <v>3930</v>
      </c>
      <c r="Z31" s="114">
        <v>1</v>
      </c>
      <c r="AA31" s="115" t="s">
        <v>4015</v>
      </c>
      <c r="AB31" s="114">
        <v>1</v>
      </c>
      <c r="AC31" s="115" t="s">
        <v>4075</v>
      </c>
      <c r="AD31" s="114">
        <v>1</v>
      </c>
      <c r="AE31" s="115" t="s">
        <v>4145</v>
      </c>
      <c r="AF31" s="114">
        <v>1</v>
      </c>
      <c r="AG31" s="115" t="s">
        <v>4231</v>
      </c>
      <c r="AH31" s="114">
        <v>1</v>
      </c>
    </row>
    <row r="32" spans="1:34" x14ac:dyDescent="0.2">
      <c r="A32" s="114" t="s">
        <v>3121</v>
      </c>
      <c r="B32" s="114"/>
      <c r="C32" s="114" t="s">
        <v>3122</v>
      </c>
      <c r="D32" s="114">
        <v>1</v>
      </c>
      <c r="E32" s="114" t="s">
        <v>3123</v>
      </c>
      <c r="F32" s="114">
        <v>1</v>
      </c>
      <c r="G32" s="114" t="s">
        <v>3124</v>
      </c>
      <c r="H32" s="114">
        <v>1</v>
      </c>
      <c r="I32" s="114" t="s">
        <v>3125</v>
      </c>
      <c r="J32" s="114">
        <v>1</v>
      </c>
      <c r="K32" s="114" t="s">
        <v>3126</v>
      </c>
      <c r="L32" s="114">
        <v>1</v>
      </c>
      <c r="M32" s="114"/>
      <c r="N32" s="114" t="s">
        <v>3543</v>
      </c>
      <c r="O32" s="114">
        <v>1</v>
      </c>
      <c r="P32" s="114" t="s">
        <v>3633</v>
      </c>
      <c r="Q32" s="114">
        <v>1</v>
      </c>
      <c r="R32" s="114" t="s">
        <v>3712</v>
      </c>
      <c r="S32" s="114">
        <v>1</v>
      </c>
      <c r="T32" s="114" t="s">
        <v>3125</v>
      </c>
      <c r="U32" s="114">
        <v>1</v>
      </c>
      <c r="V32" s="114" t="s">
        <v>3836</v>
      </c>
      <c r="W32" s="114">
        <v>1</v>
      </c>
      <c r="X32" s="114"/>
      <c r="Y32" s="115" t="s">
        <v>3931</v>
      </c>
      <c r="Z32" s="114">
        <v>1</v>
      </c>
      <c r="AA32" s="115" t="s">
        <v>4016</v>
      </c>
      <c r="AB32" s="114">
        <v>1</v>
      </c>
      <c r="AC32" s="115" t="s">
        <v>4076</v>
      </c>
      <c r="AD32" s="114">
        <v>1</v>
      </c>
      <c r="AE32" s="115" t="s">
        <v>4146</v>
      </c>
      <c r="AF32" s="114">
        <v>1</v>
      </c>
      <c r="AG32" s="115" t="s">
        <v>4232</v>
      </c>
      <c r="AH32" s="114">
        <v>1</v>
      </c>
    </row>
    <row r="33" spans="1:34" x14ac:dyDescent="0.2">
      <c r="A33" s="114" t="s">
        <v>3127</v>
      </c>
      <c r="B33" s="114"/>
      <c r="C33" s="114" t="s">
        <v>3128</v>
      </c>
      <c r="D33" s="114">
        <v>1</v>
      </c>
      <c r="E33" s="114" t="s">
        <v>3129</v>
      </c>
      <c r="F33" s="114">
        <v>1</v>
      </c>
      <c r="G33" s="114" t="s">
        <v>3130</v>
      </c>
      <c r="H33" s="114">
        <v>1</v>
      </c>
      <c r="I33" s="114" t="s">
        <v>3131</v>
      </c>
      <c r="J33" s="114">
        <v>1</v>
      </c>
      <c r="K33" s="114" t="s">
        <v>3132</v>
      </c>
      <c r="L33" s="114">
        <v>1</v>
      </c>
      <c r="M33" s="114"/>
      <c r="N33" s="114" t="s">
        <v>3544</v>
      </c>
      <c r="O33" s="114">
        <v>1</v>
      </c>
      <c r="P33" s="114" t="s">
        <v>3634</v>
      </c>
      <c r="Q33" s="114">
        <v>1</v>
      </c>
      <c r="R33" s="114" t="s">
        <v>3713</v>
      </c>
      <c r="S33" s="114">
        <v>1</v>
      </c>
      <c r="T33" s="114" t="s">
        <v>3131</v>
      </c>
      <c r="U33" s="114">
        <v>1</v>
      </c>
      <c r="V33" s="114" t="s">
        <v>3837</v>
      </c>
      <c r="W33" s="114">
        <v>1</v>
      </c>
      <c r="X33" s="114"/>
      <c r="Y33" s="115" t="s">
        <v>3932</v>
      </c>
      <c r="Z33" s="114">
        <v>1</v>
      </c>
      <c r="AA33" s="115" t="s">
        <v>4017</v>
      </c>
      <c r="AB33" s="114">
        <v>1</v>
      </c>
      <c r="AC33" s="115" t="s">
        <v>4077</v>
      </c>
      <c r="AD33" s="114">
        <v>1</v>
      </c>
      <c r="AE33" s="115" t="s">
        <v>4147</v>
      </c>
      <c r="AF33" s="114">
        <v>1</v>
      </c>
      <c r="AG33" s="115" t="s">
        <v>4233</v>
      </c>
      <c r="AH33" s="114">
        <v>1</v>
      </c>
    </row>
    <row r="34" spans="1:34" x14ac:dyDescent="0.2">
      <c r="A34" s="114" t="s">
        <v>3133</v>
      </c>
      <c r="B34" s="114"/>
      <c r="C34" s="114" t="s">
        <v>3134</v>
      </c>
      <c r="D34" s="114">
        <v>1</v>
      </c>
      <c r="E34" s="114" t="s">
        <v>3292</v>
      </c>
      <c r="F34" s="114">
        <v>1</v>
      </c>
      <c r="G34" s="114" t="s">
        <v>3135</v>
      </c>
      <c r="H34" s="114">
        <v>1</v>
      </c>
      <c r="I34" s="114" t="s">
        <v>3136</v>
      </c>
      <c r="J34" s="114">
        <v>1</v>
      </c>
      <c r="K34" s="114" t="s">
        <v>3134</v>
      </c>
      <c r="L34" s="114">
        <v>1</v>
      </c>
      <c r="M34" s="114"/>
      <c r="N34" s="114" t="s">
        <v>4308</v>
      </c>
      <c r="O34" s="114">
        <v>1</v>
      </c>
      <c r="P34" s="114" t="s">
        <v>3635</v>
      </c>
      <c r="Q34" s="114">
        <v>1</v>
      </c>
      <c r="R34" s="114" t="s">
        <v>3714</v>
      </c>
      <c r="S34" s="114">
        <v>1</v>
      </c>
      <c r="T34" s="114" t="s">
        <v>3136</v>
      </c>
      <c r="U34" s="114">
        <v>1</v>
      </c>
      <c r="V34" s="114" t="s">
        <v>3838</v>
      </c>
      <c r="W34" s="114">
        <v>1</v>
      </c>
      <c r="X34" s="114"/>
      <c r="Y34" s="115" t="s">
        <v>3933</v>
      </c>
      <c r="Z34" s="114">
        <v>1</v>
      </c>
      <c r="AA34" s="115" t="s">
        <v>4018</v>
      </c>
      <c r="AB34" s="114">
        <v>1</v>
      </c>
      <c r="AC34" s="115" t="s">
        <v>4078</v>
      </c>
      <c r="AD34" s="114">
        <v>1</v>
      </c>
      <c r="AE34" s="115" t="s">
        <v>4148</v>
      </c>
      <c r="AF34" s="114">
        <v>1</v>
      </c>
      <c r="AG34" s="115" t="s">
        <v>4234</v>
      </c>
      <c r="AH34" s="114">
        <v>1</v>
      </c>
    </row>
    <row r="35" spans="1:34" x14ac:dyDescent="0.2">
      <c r="A35" s="114" t="s">
        <v>3137</v>
      </c>
      <c r="B35" s="114"/>
      <c r="C35" s="114" t="s">
        <v>3138</v>
      </c>
      <c r="D35" s="114">
        <v>1</v>
      </c>
      <c r="E35" s="114" t="s">
        <v>3139</v>
      </c>
      <c r="F35" s="114">
        <v>1</v>
      </c>
      <c r="G35" s="114" t="s">
        <v>3140</v>
      </c>
      <c r="H35" s="114">
        <v>1</v>
      </c>
      <c r="I35" s="114" t="s">
        <v>3141</v>
      </c>
      <c r="J35" s="114">
        <v>1</v>
      </c>
      <c r="K35" s="114" t="s">
        <v>3142</v>
      </c>
      <c r="L35" s="114">
        <v>1</v>
      </c>
      <c r="M35" s="114"/>
      <c r="N35" s="114" t="s">
        <v>3545</v>
      </c>
      <c r="O35" s="114">
        <v>1</v>
      </c>
      <c r="P35" s="114" t="s">
        <v>3636</v>
      </c>
      <c r="Q35" s="114">
        <v>1</v>
      </c>
      <c r="R35" s="114" t="s">
        <v>3715</v>
      </c>
      <c r="S35" s="114">
        <v>1</v>
      </c>
      <c r="T35" s="114" t="s">
        <v>3141</v>
      </c>
      <c r="U35" s="114">
        <v>1</v>
      </c>
      <c r="V35" s="114" t="s">
        <v>3839</v>
      </c>
      <c r="W35" s="114">
        <v>1</v>
      </c>
      <c r="X35" s="114"/>
      <c r="Y35" s="115" t="s">
        <v>3934</v>
      </c>
      <c r="Z35" s="114">
        <v>1</v>
      </c>
      <c r="AA35" s="115" t="s">
        <v>4019</v>
      </c>
      <c r="AB35" s="114">
        <v>1</v>
      </c>
      <c r="AC35" s="115" t="s">
        <v>4079</v>
      </c>
      <c r="AD35" s="114">
        <v>1</v>
      </c>
      <c r="AE35" s="115" t="s">
        <v>4149</v>
      </c>
      <c r="AF35" s="114">
        <v>1</v>
      </c>
      <c r="AG35" s="115" t="s">
        <v>4235</v>
      </c>
      <c r="AH35" s="114">
        <v>1</v>
      </c>
    </row>
    <row r="36" spans="1:34" x14ac:dyDescent="0.2">
      <c r="A36" s="114" t="s">
        <v>3143</v>
      </c>
      <c r="B36" s="114"/>
      <c r="C36" s="114" t="s">
        <v>3144</v>
      </c>
      <c r="D36" s="114">
        <v>1</v>
      </c>
      <c r="E36" s="114" t="s">
        <v>3145</v>
      </c>
      <c r="F36" s="114">
        <v>1</v>
      </c>
      <c r="G36" s="114" t="s">
        <v>3146</v>
      </c>
      <c r="H36" s="114">
        <v>1</v>
      </c>
      <c r="I36" s="114" t="s">
        <v>3147</v>
      </c>
      <c r="J36" s="114">
        <v>1</v>
      </c>
      <c r="K36" s="114" t="s">
        <v>3148</v>
      </c>
      <c r="L36" s="114">
        <v>1</v>
      </c>
      <c r="M36" s="114"/>
      <c r="N36" s="114" t="s">
        <v>3546</v>
      </c>
      <c r="O36" s="114">
        <v>1</v>
      </c>
      <c r="P36" s="114" t="s">
        <v>3637</v>
      </c>
      <c r="Q36" s="114">
        <v>1</v>
      </c>
      <c r="R36" s="114" t="s">
        <v>3716</v>
      </c>
      <c r="S36" s="114">
        <v>1</v>
      </c>
      <c r="T36" s="114" t="s">
        <v>3789</v>
      </c>
      <c r="U36" s="114">
        <v>1</v>
      </c>
      <c r="V36" s="114" t="s">
        <v>3840</v>
      </c>
      <c r="W36" s="114">
        <v>1</v>
      </c>
      <c r="X36" s="114"/>
      <c r="Y36" s="115" t="s">
        <v>3935</v>
      </c>
      <c r="Z36" s="114">
        <v>1</v>
      </c>
      <c r="AA36" s="115" t="s">
        <v>4309</v>
      </c>
      <c r="AB36" s="114">
        <v>1</v>
      </c>
      <c r="AC36" s="115" t="s">
        <v>4310</v>
      </c>
      <c r="AD36" s="114">
        <v>1</v>
      </c>
      <c r="AE36" s="115" t="s">
        <v>4150</v>
      </c>
      <c r="AF36" s="114">
        <v>1</v>
      </c>
      <c r="AG36" s="115" t="s">
        <v>4311</v>
      </c>
      <c r="AH36" s="114">
        <v>1</v>
      </c>
    </row>
    <row r="37" spans="1:34" x14ac:dyDescent="0.2">
      <c r="A37" s="114" t="s">
        <v>3149</v>
      </c>
      <c r="B37" s="114"/>
      <c r="C37" s="114" t="s">
        <v>3150</v>
      </c>
      <c r="D37" s="114">
        <v>1</v>
      </c>
      <c r="E37" s="114" t="s">
        <v>3151</v>
      </c>
      <c r="F37" s="114">
        <v>1</v>
      </c>
      <c r="G37" s="114" t="s">
        <v>3152</v>
      </c>
      <c r="H37" s="114">
        <v>1</v>
      </c>
      <c r="I37" s="114" t="s">
        <v>3153</v>
      </c>
      <c r="J37" s="114">
        <v>1</v>
      </c>
      <c r="K37" s="114" t="s">
        <v>3154</v>
      </c>
      <c r="L37" s="114">
        <v>1</v>
      </c>
      <c r="M37" s="114"/>
      <c r="N37" s="114" t="s">
        <v>3547</v>
      </c>
      <c r="O37" s="114">
        <v>1</v>
      </c>
      <c r="P37" s="114" t="s">
        <v>4312</v>
      </c>
      <c r="Q37" s="114">
        <v>1</v>
      </c>
      <c r="R37" s="114" t="s">
        <v>3717</v>
      </c>
      <c r="S37" s="114">
        <v>1</v>
      </c>
      <c r="T37" s="114" t="s">
        <v>4313</v>
      </c>
      <c r="U37" s="114">
        <v>1</v>
      </c>
      <c r="V37" s="114" t="s">
        <v>3841</v>
      </c>
      <c r="W37" s="114">
        <v>1</v>
      </c>
      <c r="X37" s="114"/>
      <c r="Y37" s="115" t="s">
        <v>3936</v>
      </c>
      <c r="Z37" s="114">
        <v>1</v>
      </c>
      <c r="AA37" s="115" t="s">
        <v>4314</v>
      </c>
      <c r="AB37" s="114">
        <v>1</v>
      </c>
      <c r="AC37" s="115" t="s">
        <v>4315</v>
      </c>
      <c r="AD37" s="114">
        <v>1</v>
      </c>
      <c r="AE37" s="115" t="s">
        <v>4151</v>
      </c>
      <c r="AF37" s="114">
        <v>1</v>
      </c>
      <c r="AG37" s="115" t="s">
        <v>4316</v>
      </c>
      <c r="AH37" s="114">
        <v>1</v>
      </c>
    </row>
    <row r="38" spans="1:34" x14ac:dyDescent="0.2">
      <c r="A38" s="114" t="s">
        <v>3155</v>
      </c>
      <c r="B38" s="114"/>
      <c r="C38" s="114" t="s">
        <v>3156</v>
      </c>
      <c r="D38" s="114">
        <v>1</v>
      </c>
      <c r="E38" s="114" t="s">
        <v>3157</v>
      </c>
      <c r="F38" s="114">
        <v>1</v>
      </c>
      <c r="G38" s="114" t="s">
        <v>3158</v>
      </c>
      <c r="H38" s="114">
        <v>1</v>
      </c>
      <c r="I38" s="114" t="s">
        <v>3159</v>
      </c>
      <c r="J38" s="114">
        <v>1</v>
      </c>
      <c r="K38" s="114" t="s">
        <v>3160</v>
      </c>
      <c r="L38" s="114">
        <v>1</v>
      </c>
      <c r="M38" s="114"/>
      <c r="N38" s="114" t="s">
        <v>3548</v>
      </c>
      <c r="O38" s="114">
        <v>1</v>
      </c>
      <c r="P38" s="114" t="s">
        <v>3638</v>
      </c>
      <c r="Q38" s="114">
        <v>1</v>
      </c>
      <c r="R38" s="114" t="s">
        <v>3718</v>
      </c>
      <c r="S38" s="114">
        <v>1</v>
      </c>
      <c r="T38" s="114" t="s">
        <v>3790</v>
      </c>
      <c r="U38" s="114">
        <v>1</v>
      </c>
      <c r="V38" s="114" t="s">
        <v>3842</v>
      </c>
      <c r="W38" s="114">
        <v>1</v>
      </c>
      <c r="X38" s="114"/>
      <c r="Y38" s="115" t="s">
        <v>3937</v>
      </c>
      <c r="Z38" s="114">
        <v>1</v>
      </c>
      <c r="AA38" s="115" t="s">
        <v>4317</v>
      </c>
      <c r="AB38" s="114">
        <v>1</v>
      </c>
      <c r="AC38" s="115" t="s">
        <v>4318</v>
      </c>
      <c r="AD38" s="114">
        <v>1</v>
      </c>
      <c r="AE38" s="115" t="s">
        <v>4152</v>
      </c>
      <c r="AF38" s="114">
        <v>1</v>
      </c>
      <c r="AG38" s="115" t="s">
        <v>4319</v>
      </c>
      <c r="AH38" s="114">
        <v>1</v>
      </c>
    </row>
    <row r="39" spans="1:34" x14ac:dyDescent="0.2">
      <c r="A39" s="114" t="s">
        <v>2866</v>
      </c>
      <c r="B39" s="114"/>
      <c r="C39" s="114" t="s">
        <v>3161</v>
      </c>
      <c r="D39" s="114">
        <v>1</v>
      </c>
      <c r="E39" s="114" t="s">
        <v>3162</v>
      </c>
      <c r="F39" s="114">
        <v>1</v>
      </c>
      <c r="G39" s="114" t="s">
        <v>3163</v>
      </c>
      <c r="H39" s="114">
        <v>1</v>
      </c>
      <c r="I39" s="114" t="s">
        <v>3164</v>
      </c>
      <c r="J39" s="114">
        <v>1</v>
      </c>
      <c r="K39" s="114" t="s">
        <v>3165</v>
      </c>
      <c r="L39" s="114">
        <v>1</v>
      </c>
      <c r="M39" s="114"/>
      <c r="N39" s="114" t="s">
        <v>3549</v>
      </c>
      <c r="O39" s="114">
        <v>1</v>
      </c>
      <c r="P39" s="114" t="s">
        <v>3639</v>
      </c>
      <c r="Q39" s="114">
        <v>1</v>
      </c>
      <c r="R39" s="114" t="s">
        <v>3719</v>
      </c>
      <c r="S39" s="114">
        <v>1</v>
      </c>
      <c r="T39" s="114" t="s">
        <v>3791</v>
      </c>
      <c r="U39" s="114">
        <v>1</v>
      </c>
      <c r="V39" s="114" t="s">
        <v>3843</v>
      </c>
      <c r="W39" s="114">
        <v>1</v>
      </c>
      <c r="X39" s="114"/>
      <c r="Y39" s="115" t="s">
        <v>3938</v>
      </c>
      <c r="Z39" s="114">
        <v>1</v>
      </c>
      <c r="AA39" s="115" t="s">
        <v>4320</v>
      </c>
      <c r="AB39" s="114">
        <v>1</v>
      </c>
      <c r="AC39" s="115" t="s">
        <v>4321</v>
      </c>
      <c r="AD39" s="114">
        <v>1</v>
      </c>
      <c r="AE39" s="115" t="s">
        <v>4153</v>
      </c>
      <c r="AF39" s="114">
        <v>1</v>
      </c>
      <c r="AG39" s="115" t="s">
        <v>4322</v>
      </c>
      <c r="AH39" s="114">
        <v>1</v>
      </c>
    </row>
    <row r="40" spans="1:34" x14ac:dyDescent="0.2">
      <c r="A40" s="114" t="s">
        <v>3166</v>
      </c>
      <c r="B40" s="114"/>
      <c r="C40" s="114" t="s">
        <v>3167</v>
      </c>
      <c r="D40" s="114">
        <v>1</v>
      </c>
      <c r="E40" s="114" t="s">
        <v>3168</v>
      </c>
      <c r="F40" s="114">
        <v>1</v>
      </c>
      <c r="G40" s="114" t="s">
        <v>3169</v>
      </c>
      <c r="H40" s="114">
        <v>1</v>
      </c>
      <c r="I40" s="114" t="s">
        <v>3170</v>
      </c>
      <c r="J40" s="114">
        <v>1</v>
      </c>
      <c r="K40" s="114" t="s">
        <v>3171</v>
      </c>
      <c r="L40" s="114">
        <v>1</v>
      </c>
      <c r="M40" s="114"/>
      <c r="N40" s="114" t="s">
        <v>3550</v>
      </c>
      <c r="O40" s="114">
        <v>1</v>
      </c>
      <c r="P40" s="114" t="s">
        <v>3640</v>
      </c>
      <c r="Q40" s="114">
        <v>1</v>
      </c>
      <c r="R40" s="114" t="s">
        <v>3720</v>
      </c>
      <c r="S40" s="114">
        <v>1</v>
      </c>
      <c r="T40" s="114" t="s">
        <v>3792</v>
      </c>
      <c r="U40" s="114">
        <v>1</v>
      </c>
      <c r="V40" s="114" t="s">
        <v>3844</v>
      </c>
      <c r="W40" s="114">
        <v>1</v>
      </c>
      <c r="X40" s="114"/>
      <c r="Y40" s="115" t="s">
        <v>3939</v>
      </c>
      <c r="Z40" s="114">
        <v>1</v>
      </c>
      <c r="AA40" s="115" t="s">
        <v>4323</v>
      </c>
      <c r="AB40" s="114">
        <v>1</v>
      </c>
      <c r="AC40" s="115" t="s">
        <v>4324</v>
      </c>
      <c r="AD40" s="114">
        <v>1</v>
      </c>
      <c r="AE40" s="115" t="s">
        <v>4154</v>
      </c>
      <c r="AF40" s="114">
        <v>1</v>
      </c>
      <c r="AG40" s="115" t="s">
        <v>4325</v>
      </c>
      <c r="AH40" s="114">
        <v>1</v>
      </c>
    </row>
    <row r="41" spans="1:34" x14ac:dyDescent="0.2">
      <c r="A41" s="114" t="s">
        <v>3172</v>
      </c>
      <c r="B41" s="114"/>
      <c r="C41" s="114" t="s">
        <v>3173</v>
      </c>
      <c r="D41" s="114">
        <v>1</v>
      </c>
      <c r="E41" s="114" t="s">
        <v>3174</v>
      </c>
      <c r="F41" s="114">
        <v>1</v>
      </c>
      <c r="G41" s="114" t="s">
        <v>3175</v>
      </c>
      <c r="H41" s="114">
        <v>1</v>
      </c>
      <c r="I41" s="114" t="s">
        <v>3176</v>
      </c>
      <c r="J41" s="114">
        <v>1</v>
      </c>
      <c r="K41" s="114" t="s">
        <v>3177</v>
      </c>
      <c r="L41" s="114">
        <v>1</v>
      </c>
      <c r="M41" s="114"/>
      <c r="N41" s="114" t="s">
        <v>3551</v>
      </c>
      <c r="O41" s="114">
        <v>1</v>
      </c>
      <c r="P41" s="114" t="s">
        <v>3641</v>
      </c>
      <c r="Q41" s="114">
        <v>1</v>
      </c>
      <c r="R41" s="114" t="s">
        <v>3721</v>
      </c>
      <c r="S41" s="114">
        <v>1</v>
      </c>
      <c r="T41" s="114" t="s">
        <v>3176</v>
      </c>
      <c r="U41" s="114">
        <v>1</v>
      </c>
      <c r="V41" s="114" t="s">
        <v>3845</v>
      </c>
      <c r="W41" s="114">
        <v>1</v>
      </c>
      <c r="X41" s="114"/>
      <c r="Y41" s="115" t="s">
        <v>3940</v>
      </c>
      <c r="Z41" s="114">
        <v>1</v>
      </c>
      <c r="AA41" s="115" t="s">
        <v>4020</v>
      </c>
      <c r="AB41" s="114">
        <v>1</v>
      </c>
      <c r="AC41" s="115" t="s">
        <v>4080</v>
      </c>
      <c r="AD41" s="114">
        <v>1</v>
      </c>
      <c r="AE41" s="115" t="s">
        <v>4155</v>
      </c>
      <c r="AF41" s="114">
        <v>1</v>
      </c>
      <c r="AG41" s="115" t="s">
        <v>4236</v>
      </c>
      <c r="AH41" s="114">
        <v>1</v>
      </c>
    </row>
    <row r="42" spans="1:34" x14ac:dyDescent="0.2">
      <c r="A42" s="114" t="s">
        <v>3178</v>
      </c>
      <c r="B42" s="114"/>
      <c r="C42" s="114" t="s">
        <v>3179</v>
      </c>
      <c r="D42" s="114">
        <v>1</v>
      </c>
      <c r="E42" s="114" t="s">
        <v>3180</v>
      </c>
      <c r="F42" s="114">
        <v>1</v>
      </c>
      <c r="G42" s="114" t="s">
        <v>3181</v>
      </c>
      <c r="H42" s="114">
        <v>1</v>
      </c>
      <c r="I42" s="114" t="s">
        <v>3182</v>
      </c>
      <c r="J42" s="114">
        <v>1</v>
      </c>
      <c r="K42" s="114" t="s">
        <v>3183</v>
      </c>
      <c r="L42" s="114">
        <v>1</v>
      </c>
      <c r="M42" s="114"/>
      <c r="N42" s="114" t="s">
        <v>3552</v>
      </c>
      <c r="O42" s="114">
        <v>1</v>
      </c>
      <c r="P42" s="114" t="s">
        <v>3642</v>
      </c>
      <c r="Q42" s="114">
        <v>1</v>
      </c>
      <c r="R42" s="114" t="s">
        <v>3722</v>
      </c>
      <c r="S42" s="114">
        <v>1</v>
      </c>
      <c r="T42" s="114" t="s">
        <v>3182</v>
      </c>
      <c r="U42" s="114">
        <v>1</v>
      </c>
      <c r="V42" s="114" t="s">
        <v>3846</v>
      </c>
      <c r="W42" s="114">
        <v>1</v>
      </c>
      <c r="X42" s="114"/>
      <c r="Y42" s="115" t="s">
        <v>3941</v>
      </c>
      <c r="Z42" s="114">
        <v>1</v>
      </c>
      <c r="AA42" s="115" t="s">
        <v>4021</v>
      </c>
      <c r="AB42" s="114">
        <v>1</v>
      </c>
      <c r="AC42" s="115" t="s">
        <v>4081</v>
      </c>
      <c r="AD42" s="114">
        <v>1</v>
      </c>
      <c r="AE42" s="115" t="s">
        <v>4156</v>
      </c>
      <c r="AF42" s="114">
        <v>1</v>
      </c>
      <c r="AG42" s="115" t="s">
        <v>4237</v>
      </c>
      <c r="AH42" s="114">
        <v>1</v>
      </c>
    </row>
    <row r="43" spans="1:34" x14ac:dyDescent="0.2">
      <c r="A43" s="114" t="s">
        <v>3184</v>
      </c>
      <c r="B43" s="114"/>
      <c r="C43" s="114" t="s">
        <v>3185</v>
      </c>
      <c r="D43" s="114">
        <v>1</v>
      </c>
      <c r="E43" s="114" t="s">
        <v>3186</v>
      </c>
      <c r="F43" s="114">
        <v>1</v>
      </c>
      <c r="G43" s="114" t="s">
        <v>3187</v>
      </c>
      <c r="H43" s="114">
        <v>1</v>
      </c>
      <c r="I43" s="114" t="s">
        <v>3188</v>
      </c>
      <c r="J43" s="114">
        <v>1</v>
      </c>
      <c r="K43" s="114" t="s">
        <v>3189</v>
      </c>
      <c r="L43" s="114">
        <v>1</v>
      </c>
      <c r="M43" s="114"/>
      <c r="N43" s="114" t="s">
        <v>3553</v>
      </c>
      <c r="O43" s="114">
        <v>1</v>
      </c>
      <c r="P43" s="114" t="s">
        <v>3643</v>
      </c>
      <c r="Q43" s="114">
        <v>1</v>
      </c>
      <c r="R43" s="114" t="s">
        <v>3723</v>
      </c>
      <c r="S43" s="114">
        <v>1</v>
      </c>
      <c r="T43" s="114" t="s">
        <v>3188</v>
      </c>
      <c r="U43" s="114">
        <v>1</v>
      </c>
      <c r="V43" s="114" t="s">
        <v>3847</v>
      </c>
      <c r="W43" s="114">
        <v>1</v>
      </c>
      <c r="X43" s="114"/>
      <c r="Y43" s="115" t="s">
        <v>3942</v>
      </c>
      <c r="Z43" s="114">
        <v>1</v>
      </c>
      <c r="AA43" s="115" t="s">
        <v>4022</v>
      </c>
      <c r="AB43" s="114">
        <v>1</v>
      </c>
      <c r="AC43" s="115" t="s">
        <v>4082</v>
      </c>
      <c r="AD43" s="114">
        <v>1</v>
      </c>
      <c r="AE43" s="115" t="s">
        <v>4157</v>
      </c>
      <c r="AF43" s="114">
        <v>1</v>
      </c>
      <c r="AG43" s="115" t="s">
        <v>4238</v>
      </c>
      <c r="AH43" s="114">
        <v>1</v>
      </c>
    </row>
    <row r="44" spans="1:34" x14ac:dyDescent="0.2">
      <c r="A44" s="114" t="s">
        <v>3190</v>
      </c>
      <c r="B44" s="114"/>
      <c r="C44" s="114" t="s">
        <v>3191</v>
      </c>
      <c r="D44" s="114">
        <v>1</v>
      </c>
      <c r="E44" s="114" t="s">
        <v>3192</v>
      </c>
      <c r="F44" s="114">
        <v>1</v>
      </c>
      <c r="G44" s="114" t="s">
        <v>3193</v>
      </c>
      <c r="H44" s="114">
        <v>1</v>
      </c>
      <c r="I44" s="114" t="s">
        <v>3194</v>
      </c>
      <c r="J44" s="114">
        <v>1</v>
      </c>
      <c r="K44" s="114" t="s">
        <v>3195</v>
      </c>
      <c r="L44" s="114">
        <v>1</v>
      </c>
      <c r="M44" s="114"/>
      <c r="N44" s="114" t="s">
        <v>3566</v>
      </c>
      <c r="O44" s="114">
        <v>1</v>
      </c>
      <c r="P44" s="114" t="s">
        <v>3644</v>
      </c>
      <c r="Q44" s="114">
        <v>1</v>
      </c>
      <c r="R44" s="114" t="s">
        <v>3724</v>
      </c>
      <c r="S44" s="114">
        <v>1</v>
      </c>
      <c r="T44" s="114" t="s">
        <v>3793</v>
      </c>
      <c r="U44" s="114">
        <v>1</v>
      </c>
      <c r="V44" s="114" t="s">
        <v>3848</v>
      </c>
      <c r="W44" s="114">
        <v>1</v>
      </c>
      <c r="X44" s="114"/>
      <c r="Y44" s="115" t="s">
        <v>3943</v>
      </c>
      <c r="Z44" s="114">
        <v>1</v>
      </c>
      <c r="AA44" s="115" t="s">
        <v>4023</v>
      </c>
      <c r="AB44" s="114">
        <v>1</v>
      </c>
      <c r="AC44" s="115" t="s">
        <v>4083</v>
      </c>
      <c r="AD44" s="114">
        <v>1</v>
      </c>
      <c r="AE44" s="115" t="s">
        <v>4158</v>
      </c>
      <c r="AF44" s="114">
        <v>1</v>
      </c>
      <c r="AG44" s="115" t="s">
        <v>4239</v>
      </c>
      <c r="AH44" s="114">
        <v>1</v>
      </c>
    </row>
    <row r="45" spans="1:34" x14ac:dyDescent="0.2">
      <c r="A45" s="114" t="s">
        <v>3196</v>
      </c>
      <c r="B45" s="114"/>
      <c r="C45" s="114" t="s">
        <v>3197</v>
      </c>
      <c r="D45" s="114">
        <v>1</v>
      </c>
      <c r="E45" s="114" t="s">
        <v>3198</v>
      </c>
      <c r="F45" s="114">
        <v>1</v>
      </c>
      <c r="G45" s="114" t="s">
        <v>3199</v>
      </c>
      <c r="H45" s="114">
        <v>1</v>
      </c>
      <c r="I45" s="114" t="s">
        <v>3200</v>
      </c>
      <c r="J45" s="114">
        <v>1</v>
      </c>
      <c r="K45" s="114" t="s">
        <v>3201</v>
      </c>
      <c r="L45" s="114">
        <v>1</v>
      </c>
      <c r="M45" s="114"/>
      <c r="N45" s="114" t="s">
        <v>3567</v>
      </c>
      <c r="O45" s="114">
        <v>1</v>
      </c>
      <c r="P45" s="114" t="s">
        <v>3645</v>
      </c>
      <c r="Q45" s="114">
        <v>1</v>
      </c>
      <c r="R45" s="114" t="s">
        <v>3725</v>
      </c>
      <c r="S45" s="114">
        <v>1</v>
      </c>
      <c r="T45" s="114" t="s">
        <v>3200</v>
      </c>
      <c r="U45" s="114">
        <v>1</v>
      </c>
      <c r="V45" s="114" t="s">
        <v>3849</v>
      </c>
      <c r="W45" s="114">
        <v>1</v>
      </c>
      <c r="X45" s="114"/>
      <c r="Y45" s="115" t="s">
        <v>3944</v>
      </c>
      <c r="Z45" s="114">
        <v>1</v>
      </c>
      <c r="AA45" s="115" t="s">
        <v>4326</v>
      </c>
      <c r="AB45" s="114">
        <v>1</v>
      </c>
      <c r="AC45" s="115" t="s">
        <v>4327</v>
      </c>
      <c r="AD45" s="114">
        <v>1</v>
      </c>
      <c r="AE45" s="115" t="s">
        <v>4159</v>
      </c>
      <c r="AF45" s="114">
        <v>1</v>
      </c>
      <c r="AG45" s="115" t="s">
        <v>4328</v>
      </c>
      <c r="AH45" s="114">
        <v>1</v>
      </c>
    </row>
    <row r="46" spans="1:34" x14ac:dyDescent="0.2">
      <c r="A46" s="114" t="s">
        <v>3202</v>
      </c>
      <c r="B46" s="114"/>
      <c r="C46" s="114" t="s">
        <v>3203</v>
      </c>
      <c r="D46" s="114">
        <v>1</v>
      </c>
      <c r="E46" s="114" t="s">
        <v>3204</v>
      </c>
      <c r="F46" s="114">
        <v>1</v>
      </c>
      <c r="G46" s="114" t="s">
        <v>3205</v>
      </c>
      <c r="H46" s="114">
        <v>1</v>
      </c>
      <c r="I46" s="114" t="s">
        <v>3206</v>
      </c>
      <c r="J46" s="114">
        <v>1</v>
      </c>
      <c r="K46" s="114" t="s">
        <v>3207</v>
      </c>
      <c r="L46" s="114">
        <v>1</v>
      </c>
      <c r="M46" s="114"/>
      <c r="N46" s="114" t="s">
        <v>3568</v>
      </c>
      <c r="O46" s="114">
        <v>1</v>
      </c>
      <c r="P46" s="114" t="s">
        <v>3646</v>
      </c>
      <c r="Q46" s="114">
        <v>1</v>
      </c>
      <c r="R46" s="114" t="s">
        <v>3726</v>
      </c>
      <c r="S46" s="114">
        <v>1</v>
      </c>
      <c r="T46" s="114" t="s">
        <v>3206</v>
      </c>
      <c r="U46" s="114">
        <v>1</v>
      </c>
      <c r="V46" s="114" t="s">
        <v>3850</v>
      </c>
      <c r="W46" s="114">
        <v>1</v>
      </c>
      <c r="X46" s="114"/>
      <c r="Y46" s="115" t="s">
        <v>3945</v>
      </c>
      <c r="Z46" s="114">
        <v>1</v>
      </c>
      <c r="AA46" s="115" t="s">
        <v>4024</v>
      </c>
      <c r="AB46" s="114">
        <v>1</v>
      </c>
      <c r="AC46" s="115" t="s">
        <v>4084</v>
      </c>
      <c r="AD46" s="114">
        <v>1</v>
      </c>
      <c r="AE46" s="115" t="s">
        <v>4160</v>
      </c>
      <c r="AF46" s="114">
        <v>1</v>
      </c>
      <c r="AG46" s="115" t="s">
        <v>4240</v>
      </c>
      <c r="AH46" s="114">
        <v>1</v>
      </c>
    </row>
    <row r="47" spans="1:34" x14ac:dyDescent="0.2">
      <c r="A47" s="114" t="s">
        <v>3208</v>
      </c>
      <c r="B47" s="114"/>
      <c r="C47" s="114" t="s">
        <v>3209</v>
      </c>
      <c r="D47" s="114">
        <v>1</v>
      </c>
      <c r="E47" s="114" t="s">
        <v>3210</v>
      </c>
      <c r="F47" s="114">
        <v>1</v>
      </c>
      <c r="G47" s="114" t="s">
        <v>3211</v>
      </c>
      <c r="H47" s="114">
        <v>1</v>
      </c>
      <c r="I47" s="114" t="s">
        <v>3212</v>
      </c>
      <c r="J47" s="114">
        <v>1</v>
      </c>
      <c r="K47" s="114" t="s">
        <v>3213</v>
      </c>
      <c r="L47" s="114">
        <v>1</v>
      </c>
      <c r="M47" s="114"/>
      <c r="N47" s="114" t="s">
        <v>3569</v>
      </c>
      <c r="O47" s="114">
        <v>1</v>
      </c>
      <c r="P47" s="114" t="s">
        <v>3647</v>
      </c>
      <c r="Q47" s="114">
        <v>1</v>
      </c>
      <c r="R47" s="114" t="s">
        <v>3727</v>
      </c>
      <c r="S47" s="114">
        <v>1</v>
      </c>
      <c r="T47" s="114" t="s">
        <v>3212</v>
      </c>
      <c r="U47" s="114">
        <v>1</v>
      </c>
      <c r="V47" s="114" t="s">
        <v>3851</v>
      </c>
      <c r="W47" s="114">
        <v>1</v>
      </c>
      <c r="X47" s="114"/>
      <c r="Y47" s="115" t="s">
        <v>3946</v>
      </c>
      <c r="Z47" s="114">
        <v>1</v>
      </c>
      <c r="AA47" s="115" t="s">
        <v>4025</v>
      </c>
      <c r="AB47" s="114">
        <v>1</v>
      </c>
      <c r="AC47" s="115" t="s">
        <v>4085</v>
      </c>
      <c r="AD47" s="114">
        <v>1</v>
      </c>
      <c r="AE47" s="115" t="s">
        <v>4161</v>
      </c>
      <c r="AF47" s="114">
        <v>1</v>
      </c>
      <c r="AG47" s="115" t="s">
        <v>4241</v>
      </c>
      <c r="AH47" s="114">
        <v>1</v>
      </c>
    </row>
    <row r="48" spans="1:34" x14ac:dyDescent="0.2">
      <c r="A48" s="114" t="s">
        <v>3214</v>
      </c>
      <c r="B48" s="114"/>
      <c r="C48" s="114" t="s">
        <v>3215</v>
      </c>
      <c r="D48" s="114">
        <v>1</v>
      </c>
      <c r="E48" s="114" t="s">
        <v>3216</v>
      </c>
      <c r="F48" s="114">
        <v>1</v>
      </c>
      <c r="G48" s="114" t="s">
        <v>3217</v>
      </c>
      <c r="H48" s="114">
        <v>1</v>
      </c>
      <c r="I48" s="114" t="s">
        <v>3218</v>
      </c>
      <c r="J48" s="114">
        <v>1</v>
      </c>
      <c r="K48" s="114" t="s">
        <v>3219</v>
      </c>
      <c r="L48" s="114">
        <v>1</v>
      </c>
      <c r="M48" s="114"/>
      <c r="N48" s="114" t="s">
        <v>4329</v>
      </c>
      <c r="O48" s="114">
        <v>1</v>
      </c>
      <c r="P48" s="114" t="s">
        <v>3648</v>
      </c>
      <c r="Q48" s="114">
        <v>1</v>
      </c>
      <c r="R48" s="114" t="s">
        <v>3728</v>
      </c>
      <c r="S48" s="114">
        <v>1</v>
      </c>
      <c r="T48" s="114" t="s">
        <v>3218</v>
      </c>
      <c r="U48" s="114">
        <v>1</v>
      </c>
      <c r="V48" s="114" t="s">
        <v>3852</v>
      </c>
      <c r="W48" s="114">
        <v>1</v>
      </c>
      <c r="X48" s="114"/>
      <c r="Y48" s="115" t="s">
        <v>3947</v>
      </c>
      <c r="Z48" s="114">
        <v>1</v>
      </c>
      <c r="AA48" s="115" t="s">
        <v>4026</v>
      </c>
      <c r="AB48" s="114">
        <v>1</v>
      </c>
      <c r="AC48" s="115" t="s">
        <v>4086</v>
      </c>
      <c r="AD48" s="114">
        <v>1</v>
      </c>
      <c r="AE48" s="115" t="s">
        <v>4162</v>
      </c>
      <c r="AF48" s="114">
        <v>1</v>
      </c>
      <c r="AG48" s="115" t="s">
        <v>4242</v>
      </c>
      <c r="AH48" s="114">
        <v>1</v>
      </c>
    </row>
    <row r="49" spans="1:34" x14ac:dyDescent="0.2">
      <c r="A49" s="114" t="s">
        <v>3220</v>
      </c>
      <c r="B49" s="114"/>
      <c r="C49" s="114" t="s">
        <v>3221</v>
      </c>
      <c r="D49" s="114">
        <v>1</v>
      </c>
      <c r="E49" s="114" t="s">
        <v>3222</v>
      </c>
      <c r="F49" s="114">
        <v>1</v>
      </c>
      <c r="G49" s="114" t="s">
        <v>3223</v>
      </c>
      <c r="H49" s="114">
        <v>1</v>
      </c>
      <c r="I49" s="114" t="s">
        <v>3224</v>
      </c>
      <c r="J49" s="114">
        <v>1</v>
      </c>
      <c r="K49" s="114" t="s">
        <v>3225</v>
      </c>
      <c r="L49" s="114">
        <v>1</v>
      </c>
      <c r="M49" s="114"/>
      <c r="N49" s="114" t="s">
        <v>3570</v>
      </c>
      <c r="O49" s="114">
        <v>1</v>
      </c>
      <c r="P49" s="114" t="s">
        <v>3649</v>
      </c>
      <c r="Q49" s="114">
        <v>1</v>
      </c>
      <c r="R49" s="114" t="s">
        <v>3729</v>
      </c>
      <c r="S49" s="114">
        <v>1</v>
      </c>
      <c r="T49" s="114" t="s">
        <v>3224</v>
      </c>
      <c r="U49" s="114">
        <v>1</v>
      </c>
      <c r="V49" s="114" t="s">
        <v>3853</v>
      </c>
      <c r="W49" s="114">
        <v>1</v>
      </c>
      <c r="X49" s="114"/>
      <c r="Y49" s="115" t="s">
        <v>3948</v>
      </c>
      <c r="Z49" s="114">
        <v>1</v>
      </c>
      <c r="AA49" s="115" t="s">
        <v>4027</v>
      </c>
      <c r="AB49" s="114">
        <v>1</v>
      </c>
      <c r="AC49" s="115" t="s">
        <v>4087</v>
      </c>
      <c r="AD49" s="114">
        <v>1</v>
      </c>
      <c r="AE49" s="115" t="s">
        <v>4163</v>
      </c>
      <c r="AF49" s="114">
        <v>1</v>
      </c>
      <c r="AG49" s="115" t="s">
        <v>4243</v>
      </c>
      <c r="AH49" s="114">
        <v>1</v>
      </c>
    </row>
    <row r="50" spans="1:34" x14ac:dyDescent="0.2">
      <c r="A50" s="114" t="s">
        <v>3226</v>
      </c>
      <c r="B50" s="114"/>
      <c r="C50" s="114" t="s">
        <v>3227</v>
      </c>
      <c r="D50" s="114">
        <v>1</v>
      </c>
      <c r="E50" s="114" t="s">
        <v>3228</v>
      </c>
      <c r="F50" s="114">
        <v>1</v>
      </c>
      <c r="G50" s="114" t="s">
        <v>3229</v>
      </c>
      <c r="H50" s="114">
        <v>1</v>
      </c>
      <c r="I50" s="114" t="s">
        <v>3230</v>
      </c>
      <c r="J50" s="114">
        <v>1</v>
      </c>
      <c r="K50" s="114" t="s">
        <v>3231</v>
      </c>
      <c r="L50" s="114">
        <v>1</v>
      </c>
      <c r="M50" s="114"/>
      <c r="N50" s="114" t="s">
        <v>3571</v>
      </c>
      <c r="O50" s="114">
        <v>1</v>
      </c>
      <c r="P50" s="114" t="s">
        <v>3650</v>
      </c>
      <c r="Q50" s="114">
        <v>1</v>
      </c>
      <c r="R50" s="114" t="s">
        <v>3730</v>
      </c>
      <c r="S50" s="114">
        <v>1</v>
      </c>
      <c r="T50" s="114" t="s">
        <v>3230</v>
      </c>
      <c r="U50" s="114">
        <v>1</v>
      </c>
      <c r="V50" s="114" t="s">
        <v>3854</v>
      </c>
      <c r="W50" s="114">
        <v>1</v>
      </c>
      <c r="X50" s="114"/>
      <c r="Y50" s="115" t="s">
        <v>3949</v>
      </c>
      <c r="Z50" s="114">
        <v>1</v>
      </c>
      <c r="AA50" s="115" t="s">
        <v>4028</v>
      </c>
      <c r="AB50" s="114">
        <v>1</v>
      </c>
      <c r="AC50" s="115" t="s">
        <v>4088</v>
      </c>
      <c r="AD50" s="114">
        <v>1</v>
      </c>
      <c r="AE50" s="115" t="s">
        <v>4164</v>
      </c>
      <c r="AF50" s="114">
        <v>1</v>
      </c>
      <c r="AG50" s="115" t="s">
        <v>4244</v>
      </c>
      <c r="AH50" s="114">
        <v>1</v>
      </c>
    </row>
    <row r="51" spans="1:34" x14ac:dyDescent="0.2">
      <c r="A51" s="114" t="s">
        <v>3232</v>
      </c>
      <c r="B51" s="114"/>
      <c r="C51" s="114" t="s">
        <v>3233</v>
      </c>
      <c r="D51" s="114">
        <v>1</v>
      </c>
      <c r="E51" s="114" t="s">
        <v>3234</v>
      </c>
      <c r="F51" s="114">
        <v>1</v>
      </c>
      <c r="G51" s="114" t="s">
        <v>3235</v>
      </c>
      <c r="H51" s="114">
        <v>1</v>
      </c>
      <c r="I51" s="114" t="s">
        <v>3236</v>
      </c>
      <c r="J51" s="114">
        <v>1</v>
      </c>
      <c r="K51" s="114" t="s">
        <v>3237</v>
      </c>
      <c r="L51" s="114">
        <v>1</v>
      </c>
      <c r="M51" s="114"/>
      <c r="N51" s="114" t="s">
        <v>3572</v>
      </c>
      <c r="O51" s="114">
        <v>1</v>
      </c>
      <c r="P51" s="114" t="s">
        <v>3651</v>
      </c>
      <c r="Q51" s="114">
        <v>1</v>
      </c>
      <c r="R51" s="114" t="s">
        <v>3731</v>
      </c>
      <c r="S51" s="114">
        <v>1</v>
      </c>
      <c r="T51" s="114" t="s">
        <v>3236</v>
      </c>
      <c r="U51" s="114">
        <v>1</v>
      </c>
      <c r="V51" s="114" t="s">
        <v>3855</v>
      </c>
      <c r="W51" s="114">
        <v>1</v>
      </c>
      <c r="X51" s="114"/>
      <c r="Y51" s="115" t="s">
        <v>3950</v>
      </c>
      <c r="Z51" s="114">
        <v>1</v>
      </c>
      <c r="AA51" s="115" t="s">
        <v>4029</v>
      </c>
      <c r="AB51" s="114">
        <v>1</v>
      </c>
      <c r="AC51" s="115" t="s">
        <v>4089</v>
      </c>
      <c r="AD51" s="114">
        <v>1</v>
      </c>
      <c r="AE51" s="115" t="s">
        <v>4165</v>
      </c>
      <c r="AF51" s="114">
        <v>1</v>
      </c>
      <c r="AG51" s="115" t="s">
        <v>4245</v>
      </c>
      <c r="AH51" s="114">
        <v>1</v>
      </c>
    </row>
    <row r="52" spans="1:34" x14ac:dyDescent="0.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Z52" s="114"/>
      <c r="AB52" s="114"/>
      <c r="AD52" s="114"/>
      <c r="AF52" s="114"/>
      <c r="AH52" s="114"/>
    </row>
    <row r="53" spans="1:34" x14ac:dyDescent="0.2">
      <c r="A53" s="114" t="s">
        <v>3238</v>
      </c>
      <c r="B53" s="114"/>
      <c r="C53" s="114" t="s">
        <v>3277</v>
      </c>
      <c r="D53" s="114">
        <v>1</v>
      </c>
      <c r="E53" s="114" t="s">
        <v>3278</v>
      </c>
      <c r="F53" s="114">
        <v>1</v>
      </c>
      <c r="G53" s="114" t="s">
        <v>3279</v>
      </c>
      <c r="H53" s="114">
        <v>1</v>
      </c>
      <c r="I53" s="114" t="s">
        <v>3280</v>
      </c>
      <c r="J53" s="114">
        <v>1</v>
      </c>
      <c r="K53" s="114" t="s">
        <v>3281</v>
      </c>
      <c r="L53" s="114">
        <v>1</v>
      </c>
      <c r="M53" s="114"/>
      <c r="N53" s="114" t="s">
        <v>3573</v>
      </c>
      <c r="O53" s="114">
        <v>1</v>
      </c>
      <c r="P53" s="114" t="s">
        <v>3652</v>
      </c>
      <c r="Q53" s="114">
        <v>1</v>
      </c>
      <c r="R53" s="114" t="s">
        <v>3732</v>
      </c>
      <c r="S53" s="114">
        <v>1</v>
      </c>
      <c r="T53" s="114" t="s">
        <v>3280</v>
      </c>
      <c r="U53" s="114">
        <v>1</v>
      </c>
      <c r="V53" s="114" t="s">
        <v>3856</v>
      </c>
      <c r="W53" s="114">
        <v>1</v>
      </c>
      <c r="X53" s="114"/>
      <c r="Y53" s="115" t="s">
        <v>3951</v>
      </c>
      <c r="Z53" s="114">
        <v>1</v>
      </c>
      <c r="AA53" s="115" t="s">
        <v>4030</v>
      </c>
      <c r="AB53" s="114">
        <v>1</v>
      </c>
      <c r="AC53" s="115" t="s">
        <v>4090</v>
      </c>
      <c r="AD53" s="114">
        <v>1</v>
      </c>
      <c r="AE53" s="115" t="s">
        <v>4166</v>
      </c>
      <c r="AF53" s="114">
        <v>1</v>
      </c>
      <c r="AG53" s="115" t="s">
        <v>4246</v>
      </c>
      <c r="AH53" s="114">
        <v>1</v>
      </c>
    </row>
    <row r="54" spans="1:34" x14ac:dyDescent="0.2">
      <c r="A54" s="114" t="s">
        <v>3239</v>
      </c>
      <c r="B54" s="114"/>
      <c r="C54" s="114" t="s">
        <v>3282</v>
      </c>
      <c r="D54" s="114">
        <v>1</v>
      </c>
      <c r="E54" s="114" t="s">
        <v>3283</v>
      </c>
      <c r="F54" s="114">
        <v>1</v>
      </c>
      <c r="G54" s="114" t="s">
        <v>3284</v>
      </c>
      <c r="H54" s="114">
        <v>1</v>
      </c>
      <c r="I54" s="114" t="s">
        <v>3285</v>
      </c>
      <c r="J54" s="114">
        <v>1</v>
      </c>
      <c r="K54" s="114" t="s">
        <v>3286</v>
      </c>
      <c r="L54" s="114">
        <v>1</v>
      </c>
      <c r="M54" s="114"/>
      <c r="N54" s="114" t="s">
        <v>3574</v>
      </c>
      <c r="O54" s="114">
        <v>1</v>
      </c>
      <c r="P54" s="114" t="s">
        <v>3653</v>
      </c>
      <c r="Q54" s="114">
        <v>1</v>
      </c>
      <c r="R54" s="114" t="s">
        <v>3733</v>
      </c>
      <c r="S54" s="114">
        <v>1</v>
      </c>
      <c r="T54" s="114" t="s">
        <v>3285</v>
      </c>
      <c r="U54" s="114">
        <v>1</v>
      </c>
      <c r="V54" s="114" t="s">
        <v>3857</v>
      </c>
      <c r="W54" s="114">
        <v>1</v>
      </c>
      <c r="X54" s="114"/>
      <c r="Y54" s="115" t="s">
        <v>3952</v>
      </c>
      <c r="Z54" s="114">
        <v>1</v>
      </c>
      <c r="AA54" s="115" t="s">
        <v>4031</v>
      </c>
      <c r="AB54" s="114">
        <v>1</v>
      </c>
      <c r="AC54" s="115" t="s">
        <v>4091</v>
      </c>
      <c r="AD54" s="114">
        <v>1</v>
      </c>
      <c r="AE54" s="115" t="s">
        <v>4167</v>
      </c>
      <c r="AF54" s="114">
        <v>1</v>
      </c>
      <c r="AG54" s="115" t="s">
        <v>4247</v>
      </c>
      <c r="AH54" s="114">
        <v>1</v>
      </c>
    </row>
    <row r="55" spans="1:34" x14ac:dyDescent="0.2">
      <c r="A55" s="114" t="s">
        <v>3240</v>
      </c>
      <c r="B55" s="114"/>
      <c r="C55" s="114" t="s">
        <v>3287</v>
      </c>
      <c r="D55" s="114">
        <v>1</v>
      </c>
      <c r="E55" s="114" t="s">
        <v>3288</v>
      </c>
      <c r="F55" s="114">
        <v>1</v>
      </c>
      <c r="G55" s="114" t="s">
        <v>3289</v>
      </c>
      <c r="H55" s="114">
        <v>1</v>
      </c>
      <c r="I55" s="114" t="s">
        <v>3290</v>
      </c>
      <c r="J55" s="114">
        <v>1</v>
      </c>
      <c r="K55" s="114" t="s">
        <v>3291</v>
      </c>
      <c r="L55" s="114">
        <v>1</v>
      </c>
      <c r="M55" s="114"/>
      <c r="N55" s="114" t="s">
        <v>3575</v>
      </c>
      <c r="O55" s="114">
        <v>1</v>
      </c>
      <c r="P55" s="114" t="s">
        <v>3654</v>
      </c>
      <c r="Q55" s="114">
        <v>1</v>
      </c>
      <c r="R55" s="114" t="s">
        <v>3734</v>
      </c>
      <c r="S55" s="114">
        <v>1</v>
      </c>
      <c r="T55" s="114" t="s">
        <v>3794</v>
      </c>
      <c r="U55" s="114">
        <v>1</v>
      </c>
      <c r="V55" s="114" t="s">
        <v>3858</v>
      </c>
      <c r="W55" s="114">
        <v>1</v>
      </c>
      <c r="X55" s="114"/>
      <c r="Y55" s="115" t="s">
        <v>3953</v>
      </c>
      <c r="Z55" s="114">
        <v>1</v>
      </c>
      <c r="AA55" s="115" t="s">
        <v>4032</v>
      </c>
      <c r="AB55" s="114">
        <v>1</v>
      </c>
      <c r="AC55" s="115" t="s">
        <v>4092</v>
      </c>
      <c r="AD55" s="114">
        <v>1</v>
      </c>
      <c r="AE55" s="115" t="s">
        <v>4168</v>
      </c>
      <c r="AF55" s="114">
        <v>1</v>
      </c>
      <c r="AG55" s="115" t="s">
        <v>4330</v>
      </c>
      <c r="AH55" s="114">
        <v>1</v>
      </c>
    </row>
    <row r="56" spans="1:34" x14ac:dyDescent="0.2">
      <c r="A56" s="114" t="s">
        <v>3241</v>
      </c>
      <c r="B56" s="114"/>
      <c r="C56" s="114" t="s">
        <v>3293</v>
      </c>
      <c r="D56" s="114">
        <v>1</v>
      </c>
      <c r="E56" s="114" t="s">
        <v>3345</v>
      </c>
      <c r="F56" s="114">
        <v>1</v>
      </c>
      <c r="G56" s="114" t="s">
        <v>3385</v>
      </c>
      <c r="H56" s="114">
        <v>1</v>
      </c>
      <c r="I56" s="114" t="s">
        <v>3427</v>
      </c>
      <c r="J56" s="114">
        <v>1</v>
      </c>
      <c r="K56" s="114" t="s">
        <v>3466</v>
      </c>
      <c r="L56" s="114">
        <v>1</v>
      </c>
      <c r="M56" s="114"/>
      <c r="N56" s="114" t="s">
        <v>3576</v>
      </c>
      <c r="O56" s="114">
        <v>1</v>
      </c>
      <c r="P56" s="114" t="s">
        <v>3655</v>
      </c>
      <c r="Q56" s="114">
        <v>1</v>
      </c>
      <c r="R56" s="114" t="s">
        <v>3735</v>
      </c>
      <c r="S56" s="114">
        <v>1</v>
      </c>
      <c r="T56" s="114" t="s">
        <v>3427</v>
      </c>
      <c r="U56" s="114">
        <v>1</v>
      </c>
      <c r="V56" s="114" t="s">
        <v>3859</v>
      </c>
      <c r="W56" s="114">
        <v>1</v>
      </c>
      <c r="X56" s="114"/>
      <c r="Y56" s="115" t="s">
        <v>3954</v>
      </c>
      <c r="Z56" s="114">
        <v>1</v>
      </c>
      <c r="AA56" s="115" t="s">
        <v>4033</v>
      </c>
      <c r="AB56" s="114">
        <v>1</v>
      </c>
      <c r="AC56" s="115" t="s">
        <v>4093</v>
      </c>
      <c r="AD56" s="114">
        <v>1</v>
      </c>
      <c r="AE56" s="115" t="s">
        <v>4169</v>
      </c>
      <c r="AF56" s="114">
        <v>1</v>
      </c>
      <c r="AG56" s="115" t="s">
        <v>4248</v>
      </c>
      <c r="AH56" s="114">
        <v>1</v>
      </c>
    </row>
    <row r="57" spans="1:34" x14ac:dyDescent="0.2">
      <c r="A57" s="114" t="s">
        <v>3242</v>
      </c>
      <c r="B57" s="114"/>
      <c r="C57" s="114" t="s">
        <v>3294</v>
      </c>
      <c r="D57" s="114">
        <v>1</v>
      </c>
      <c r="E57" s="114" t="s">
        <v>4404</v>
      </c>
      <c r="F57" s="114">
        <v>1</v>
      </c>
      <c r="G57" s="114" t="s">
        <v>2894</v>
      </c>
      <c r="H57" s="114">
        <v>1</v>
      </c>
      <c r="I57" s="114" t="s">
        <v>3467</v>
      </c>
      <c r="J57" s="114">
        <v>1</v>
      </c>
      <c r="K57" s="114" t="s">
        <v>3468</v>
      </c>
      <c r="L57" s="114">
        <v>1</v>
      </c>
      <c r="M57" s="114"/>
      <c r="N57" s="114" t="s">
        <v>3577</v>
      </c>
      <c r="O57" s="114">
        <v>1</v>
      </c>
      <c r="P57" s="114" t="s">
        <v>3656</v>
      </c>
      <c r="Q57" s="114">
        <v>1</v>
      </c>
      <c r="R57" s="114" t="s">
        <v>3736</v>
      </c>
      <c r="S57" s="114">
        <v>1</v>
      </c>
      <c r="T57" s="114" t="s">
        <v>3467</v>
      </c>
      <c r="U57" s="114">
        <v>1</v>
      </c>
      <c r="V57" s="114" t="s">
        <v>3860</v>
      </c>
      <c r="W57" s="114">
        <v>1</v>
      </c>
      <c r="X57" s="114"/>
      <c r="Y57" s="115" t="s">
        <v>4405</v>
      </c>
      <c r="Z57" s="114">
        <v>1</v>
      </c>
      <c r="AA57" s="115" t="s">
        <v>4406</v>
      </c>
      <c r="AB57" s="114">
        <v>1</v>
      </c>
      <c r="AC57" s="115" t="s">
        <v>4407</v>
      </c>
      <c r="AD57" s="114">
        <v>1</v>
      </c>
      <c r="AE57" s="115" t="s">
        <v>4408</v>
      </c>
      <c r="AF57" s="114">
        <v>1</v>
      </c>
      <c r="AG57" s="115" t="s">
        <v>4409</v>
      </c>
      <c r="AH57" s="114">
        <v>1</v>
      </c>
    </row>
    <row r="58" spans="1:34" x14ac:dyDescent="0.2">
      <c r="A58" s="114" t="s">
        <v>3243</v>
      </c>
      <c r="B58" s="114"/>
      <c r="C58" s="114" t="s">
        <v>3295</v>
      </c>
      <c r="D58" s="114">
        <v>1</v>
      </c>
      <c r="E58" s="114" t="s">
        <v>3347</v>
      </c>
      <c r="F58" s="114">
        <v>1</v>
      </c>
      <c r="G58" s="114" t="s">
        <v>3387</v>
      </c>
      <c r="H58" s="114">
        <v>1</v>
      </c>
      <c r="I58" s="114" t="s">
        <v>3429</v>
      </c>
      <c r="J58" s="114">
        <v>1</v>
      </c>
      <c r="K58" s="114" t="s">
        <v>3469</v>
      </c>
      <c r="L58" s="114">
        <v>1</v>
      </c>
      <c r="M58" s="114"/>
      <c r="N58" s="114" t="s">
        <v>3578</v>
      </c>
      <c r="O58" s="114">
        <v>1</v>
      </c>
      <c r="P58" s="114" t="s">
        <v>3657</v>
      </c>
      <c r="Q58" s="114">
        <v>1</v>
      </c>
      <c r="R58" s="114" t="s">
        <v>3737</v>
      </c>
      <c r="S58" s="114">
        <v>1</v>
      </c>
      <c r="T58" s="114" t="s">
        <v>3429</v>
      </c>
      <c r="U58" s="114">
        <v>1</v>
      </c>
      <c r="V58" s="114" t="s">
        <v>3861</v>
      </c>
      <c r="W58" s="114">
        <v>1</v>
      </c>
      <c r="X58" s="114"/>
      <c r="Y58" s="115" t="s">
        <v>3956</v>
      </c>
      <c r="Z58" s="114">
        <v>1</v>
      </c>
      <c r="AA58" s="115" t="s">
        <v>4034</v>
      </c>
      <c r="AB58" s="114">
        <v>1</v>
      </c>
      <c r="AC58" s="115" t="s">
        <v>4094</v>
      </c>
      <c r="AD58" s="114">
        <v>1</v>
      </c>
      <c r="AE58" s="115" t="s">
        <v>4171</v>
      </c>
      <c r="AF58" s="114">
        <v>1</v>
      </c>
      <c r="AG58" s="115" t="s">
        <v>4249</v>
      </c>
      <c r="AH58" s="114">
        <v>1</v>
      </c>
    </row>
    <row r="59" spans="1:34" x14ac:dyDescent="0.2">
      <c r="A59" s="114" t="s">
        <v>3244</v>
      </c>
      <c r="B59" s="114"/>
      <c r="C59" s="114" t="s">
        <v>3296</v>
      </c>
      <c r="D59" s="114">
        <v>1</v>
      </c>
      <c r="E59" s="114" t="s">
        <v>3348</v>
      </c>
      <c r="F59" s="114">
        <v>1</v>
      </c>
      <c r="G59" s="114" t="s">
        <v>3388</v>
      </c>
      <c r="H59" s="114">
        <v>1</v>
      </c>
      <c r="I59" s="114" t="s">
        <v>3430</v>
      </c>
      <c r="J59" s="114">
        <v>1</v>
      </c>
      <c r="K59" s="114" t="s">
        <v>3470</v>
      </c>
      <c r="L59" s="114">
        <v>1</v>
      </c>
      <c r="M59" s="114"/>
      <c r="N59" s="114" t="s">
        <v>3658</v>
      </c>
      <c r="O59" s="114">
        <v>1</v>
      </c>
      <c r="P59" s="114" t="s">
        <v>3659</v>
      </c>
      <c r="Q59" s="114">
        <v>1</v>
      </c>
      <c r="R59" s="114" t="s">
        <v>3738</v>
      </c>
      <c r="S59" s="114">
        <v>1</v>
      </c>
      <c r="T59" s="114" t="s">
        <v>3795</v>
      </c>
      <c r="U59" s="114">
        <v>1</v>
      </c>
      <c r="V59" s="114" t="s">
        <v>3862</v>
      </c>
      <c r="W59" s="114">
        <v>1</v>
      </c>
      <c r="X59" s="114"/>
      <c r="Y59" s="115" t="s">
        <v>3957</v>
      </c>
      <c r="Z59" s="114">
        <v>1</v>
      </c>
      <c r="AA59" s="115" t="s">
        <v>4334</v>
      </c>
      <c r="AB59" s="114">
        <v>1</v>
      </c>
      <c r="AC59" s="115" t="s">
        <v>4335</v>
      </c>
      <c r="AD59" s="114">
        <v>1</v>
      </c>
      <c r="AE59" s="115" t="s">
        <v>4172</v>
      </c>
      <c r="AF59" s="114">
        <v>1</v>
      </c>
      <c r="AG59" s="115" t="s">
        <v>4336</v>
      </c>
      <c r="AH59" s="114">
        <v>1</v>
      </c>
    </row>
    <row r="60" spans="1:34" x14ac:dyDescent="0.2">
      <c r="A60" s="114" t="s">
        <v>3245</v>
      </c>
      <c r="B60" s="114"/>
      <c r="C60" s="114" t="s">
        <v>3297</v>
      </c>
      <c r="D60" s="114">
        <v>1</v>
      </c>
      <c r="E60" s="114" t="s">
        <v>3349</v>
      </c>
      <c r="F60" s="114">
        <v>1</v>
      </c>
      <c r="G60" s="114" t="s">
        <v>3389</v>
      </c>
      <c r="H60" s="114">
        <v>1</v>
      </c>
      <c r="I60" s="114" t="s">
        <v>3431</v>
      </c>
      <c r="J60" s="114">
        <v>1</v>
      </c>
      <c r="K60" s="114" t="s">
        <v>3471</v>
      </c>
      <c r="L60" s="114">
        <v>1</v>
      </c>
      <c r="M60" s="114"/>
      <c r="N60" s="114" t="s">
        <v>3579</v>
      </c>
      <c r="O60" s="114">
        <v>1</v>
      </c>
      <c r="P60" s="114" t="s">
        <v>3660</v>
      </c>
      <c r="Q60" s="114">
        <v>1</v>
      </c>
      <c r="R60" s="114" t="s">
        <v>3739</v>
      </c>
      <c r="S60" s="114">
        <v>1</v>
      </c>
      <c r="T60" s="114" t="s">
        <v>3803</v>
      </c>
      <c r="U60" s="114">
        <v>1</v>
      </c>
      <c r="V60" s="114" t="s">
        <v>3863</v>
      </c>
      <c r="W60" s="114">
        <v>1</v>
      </c>
      <c r="X60" s="114"/>
      <c r="Y60" s="115" t="s">
        <v>3958</v>
      </c>
      <c r="Z60" s="114">
        <v>1</v>
      </c>
      <c r="AA60" s="115" t="s">
        <v>4035</v>
      </c>
      <c r="AB60" s="114">
        <v>1</v>
      </c>
      <c r="AC60" s="115" t="s">
        <v>4095</v>
      </c>
      <c r="AD60" s="114">
        <v>1</v>
      </c>
      <c r="AE60" s="115" t="s">
        <v>4173</v>
      </c>
      <c r="AF60" s="114">
        <v>1</v>
      </c>
      <c r="AG60" s="115" t="s">
        <v>4337</v>
      </c>
      <c r="AH60" s="114">
        <v>1</v>
      </c>
    </row>
    <row r="61" spans="1:34" x14ac:dyDescent="0.2">
      <c r="A61" s="114" t="s">
        <v>3246</v>
      </c>
      <c r="B61" s="114"/>
      <c r="C61" s="114" t="s">
        <v>3298</v>
      </c>
      <c r="D61" s="114">
        <v>1</v>
      </c>
      <c r="E61" s="114" t="s">
        <v>3350</v>
      </c>
      <c r="F61" s="114">
        <v>1</v>
      </c>
      <c r="G61" s="114" t="s">
        <v>3390</v>
      </c>
      <c r="H61" s="114">
        <v>1</v>
      </c>
      <c r="I61" s="114" t="s">
        <v>3432</v>
      </c>
      <c r="J61" s="114">
        <v>1</v>
      </c>
      <c r="K61" s="114" t="s">
        <v>3472</v>
      </c>
      <c r="L61" s="114">
        <v>1</v>
      </c>
      <c r="M61" s="114"/>
      <c r="N61" s="114" t="s">
        <v>3580</v>
      </c>
      <c r="O61" s="114">
        <v>1</v>
      </c>
      <c r="P61" s="114" t="s">
        <v>3661</v>
      </c>
      <c r="Q61" s="114">
        <v>1</v>
      </c>
      <c r="R61" s="114" t="s">
        <v>3740</v>
      </c>
      <c r="S61" s="114">
        <v>1</v>
      </c>
      <c r="T61" s="114" t="s">
        <v>3796</v>
      </c>
      <c r="U61" s="114">
        <v>1</v>
      </c>
      <c r="V61" s="114" t="s">
        <v>3864</v>
      </c>
      <c r="W61" s="114">
        <v>1</v>
      </c>
      <c r="X61" s="114"/>
      <c r="Y61" s="115" t="s">
        <v>3959</v>
      </c>
      <c r="Z61" s="114">
        <v>1</v>
      </c>
      <c r="AA61" s="115" t="s">
        <v>4338</v>
      </c>
      <c r="AB61" s="114">
        <v>1</v>
      </c>
      <c r="AC61" s="115" t="s">
        <v>4339</v>
      </c>
      <c r="AD61" s="114">
        <v>1</v>
      </c>
      <c r="AE61" s="115" t="s">
        <v>4174</v>
      </c>
      <c r="AF61" s="114">
        <v>1</v>
      </c>
      <c r="AG61" s="115" t="s">
        <v>4340</v>
      </c>
      <c r="AH61" s="114">
        <v>1</v>
      </c>
    </row>
    <row r="62" spans="1:34" x14ac:dyDescent="0.2">
      <c r="A62" s="114" t="s">
        <v>3247</v>
      </c>
      <c r="B62" s="114"/>
      <c r="C62" s="114" t="s">
        <v>3299</v>
      </c>
      <c r="D62" s="114">
        <v>1</v>
      </c>
      <c r="E62" s="114" t="s">
        <v>3351</v>
      </c>
      <c r="F62" s="114">
        <v>1</v>
      </c>
      <c r="G62" s="114" t="s">
        <v>3391</v>
      </c>
      <c r="H62" s="114">
        <v>1</v>
      </c>
      <c r="I62" s="114" t="s">
        <v>3433</v>
      </c>
      <c r="J62" s="114">
        <v>1</v>
      </c>
      <c r="K62" s="114" t="s">
        <v>3473</v>
      </c>
      <c r="L62" s="114">
        <v>1</v>
      </c>
      <c r="M62" s="114"/>
      <c r="N62" s="114" t="s">
        <v>3581</v>
      </c>
      <c r="O62" s="114">
        <v>1</v>
      </c>
      <c r="P62" s="114" t="s">
        <v>3662</v>
      </c>
      <c r="Q62" s="114">
        <v>1</v>
      </c>
      <c r="R62" s="114" t="s">
        <v>3741</v>
      </c>
      <c r="S62" s="114">
        <v>1</v>
      </c>
      <c r="T62" s="114" t="s">
        <v>3433</v>
      </c>
      <c r="U62" s="114">
        <v>1</v>
      </c>
      <c r="V62" s="114" t="s">
        <v>3865</v>
      </c>
      <c r="W62" s="114">
        <v>1</v>
      </c>
      <c r="X62" s="114"/>
      <c r="Y62" s="115" t="s">
        <v>3960</v>
      </c>
      <c r="Z62" s="114">
        <v>1</v>
      </c>
      <c r="AA62" s="115" t="s">
        <v>4036</v>
      </c>
      <c r="AB62" s="114">
        <v>1</v>
      </c>
      <c r="AC62" s="115" t="s">
        <v>4096</v>
      </c>
      <c r="AD62" s="114">
        <v>1</v>
      </c>
      <c r="AE62" s="115" t="s">
        <v>4175</v>
      </c>
      <c r="AF62" s="114">
        <v>1</v>
      </c>
      <c r="AG62" s="115" t="s">
        <v>4250</v>
      </c>
      <c r="AH62" s="114">
        <v>1</v>
      </c>
    </row>
    <row r="63" spans="1:34" x14ac:dyDescent="0.2">
      <c r="A63" s="114" t="s">
        <v>3248</v>
      </c>
      <c r="B63" s="114"/>
      <c r="C63" s="114" t="s">
        <v>3300</v>
      </c>
      <c r="D63" s="114">
        <v>1</v>
      </c>
      <c r="E63" s="114" t="s">
        <v>3352</v>
      </c>
      <c r="F63" s="114">
        <v>1</v>
      </c>
      <c r="G63" s="114" t="s">
        <v>3392</v>
      </c>
      <c r="H63" s="114">
        <v>1</v>
      </c>
      <c r="I63" s="114" t="s">
        <v>3434</v>
      </c>
      <c r="J63" s="114">
        <v>1</v>
      </c>
      <c r="K63" s="114" t="s">
        <v>3474</v>
      </c>
      <c r="L63" s="114">
        <v>1</v>
      </c>
      <c r="M63" s="114"/>
      <c r="N63" s="114" t="s">
        <v>3582</v>
      </c>
      <c r="O63" s="114">
        <v>1</v>
      </c>
      <c r="P63" s="114" t="s">
        <v>3663</v>
      </c>
      <c r="Q63" s="114">
        <v>1</v>
      </c>
      <c r="R63" s="114" t="s">
        <v>3742</v>
      </c>
      <c r="S63" s="114">
        <v>1</v>
      </c>
      <c r="T63" s="114" t="s">
        <v>3434</v>
      </c>
      <c r="U63" s="114">
        <v>1</v>
      </c>
      <c r="V63" s="114" t="s">
        <v>3866</v>
      </c>
      <c r="W63" s="114">
        <v>1</v>
      </c>
      <c r="X63" s="114"/>
      <c r="Y63" s="115" t="s">
        <v>3961</v>
      </c>
      <c r="Z63" s="114">
        <v>1</v>
      </c>
      <c r="AA63" s="115" t="s">
        <v>4341</v>
      </c>
      <c r="AB63" s="114">
        <v>1</v>
      </c>
      <c r="AC63" s="115" t="s">
        <v>4342</v>
      </c>
      <c r="AD63" s="114">
        <v>1</v>
      </c>
      <c r="AE63" s="115" t="s">
        <v>4176</v>
      </c>
      <c r="AF63" s="114">
        <v>1</v>
      </c>
      <c r="AG63" s="115" t="s">
        <v>4343</v>
      </c>
      <c r="AH63" s="114">
        <v>1</v>
      </c>
    </row>
    <row r="64" spans="1:34" x14ac:dyDescent="0.2">
      <c r="A64" s="114" t="s">
        <v>3249</v>
      </c>
      <c r="B64" s="114"/>
      <c r="C64" s="114" t="s">
        <v>3301</v>
      </c>
      <c r="D64" s="114">
        <v>1</v>
      </c>
      <c r="E64" s="114" t="s">
        <v>3353</v>
      </c>
      <c r="F64" s="114">
        <v>1</v>
      </c>
      <c r="G64" s="114" t="s">
        <v>3393</v>
      </c>
      <c r="H64" s="114">
        <v>1</v>
      </c>
      <c r="I64" s="114" t="s">
        <v>3435</v>
      </c>
      <c r="J64" s="114">
        <v>1</v>
      </c>
      <c r="K64" s="114" t="s">
        <v>3475</v>
      </c>
      <c r="L64" s="114">
        <v>1</v>
      </c>
      <c r="M64" s="114"/>
      <c r="N64" s="114" t="s">
        <v>3583</v>
      </c>
      <c r="O64" s="114">
        <v>1</v>
      </c>
      <c r="P64" s="114" t="s">
        <v>3664</v>
      </c>
      <c r="Q64" s="114">
        <v>1</v>
      </c>
      <c r="R64" s="114" t="s">
        <v>3743</v>
      </c>
      <c r="S64" s="114">
        <v>1</v>
      </c>
      <c r="T64" s="114" t="s">
        <v>3797</v>
      </c>
      <c r="U64" s="114">
        <v>1</v>
      </c>
      <c r="V64" s="114" t="s">
        <v>3867</v>
      </c>
      <c r="W64" s="114">
        <v>1</v>
      </c>
      <c r="X64" s="114"/>
      <c r="Y64" s="115" t="s">
        <v>3962</v>
      </c>
      <c r="Z64" s="114">
        <v>1</v>
      </c>
      <c r="AA64" s="115" t="s">
        <v>4344</v>
      </c>
      <c r="AB64" s="114">
        <v>1</v>
      </c>
      <c r="AC64" s="115" t="s">
        <v>4345</v>
      </c>
      <c r="AD64" s="114">
        <v>1</v>
      </c>
      <c r="AE64" s="115" t="s">
        <v>4177</v>
      </c>
      <c r="AF64" s="114">
        <v>1</v>
      </c>
      <c r="AG64" s="115" t="s">
        <v>4346</v>
      </c>
      <c r="AH64" s="114">
        <v>1</v>
      </c>
    </row>
    <row r="65" spans="1:34" x14ac:dyDescent="0.2">
      <c r="A65" s="114" t="s">
        <v>3250</v>
      </c>
      <c r="B65" s="114"/>
      <c r="C65" s="114" t="s">
        <v>3302</v>
      </c>
      <c r="D65" s="114">
        <v>1</v>
      </c>
      <c r="E65" s="114" t="s">
        <v>3354</v>
      </c>
      <c r="F65" s="114">
        <v>1</v>
      </c>
      <c r="G65" s="114" t="s">
        <v>3394</v>
      </c>
      <c r="H65" s="114">
        <v>1</v>
      </c>
      <c r="I65" s="114" t="s">
        <v>3436</v>
      </c>
      <c r="J65" s="114">
        <v>1</v>
      </c>
      <c r="K65" s="114" t="s">
        <v>3476</v>
      </c>
      <c r="L65" s="114">
        <v>1</v>
      </c>
      <c r="M65" s="114"/>
      <c r="N65" s="114" t="s">
        <v>3584</v>
      </c>
      <c r="O65" s="114">
        <v>1</v>
      </c>
      <c r="P65" s="114" t="s">
        <v>3665</v>
      </c>
      <c r="Q65" s="114">
        <v>1</v>
      </c>
      <c r="R65" s="114" t="s">
        <v>3744</v>
      </c>
      <c r="S65" s="114">
        <v>1</v>
      </c>
      <c r="T65" s="114" t="s">
        <v>3798</v>
      </c>
      <c r="U65" s="114">
        <v>1</v>
      </c>
      <c r="V65" s="114" t="s">
        <v>3868</v>
      </c>
      <c r="W65" s="114">
        <v>1</v>
      </c>
      <c r="X65" s="114"/>
      <c r="Y65" s="115" t="s">
        <v>3963</v>
      </c>
      <c r="Z65" s="114">
        <v>1</v>
      </c>
      <c r="AA65" s="115" t="s">
        <v>4347</v>
      </c>
      <c r="AB65" s="114">
        <v>1</v>
      </c>
      <c r="AC65" s="115" t="s">
        <v>4348</v>
      </c>
      <c r="AD65" s="114">
        <v>1</v>
      </c>
      <c r="AE65" s="115" t="s">
        <v>4178</v>
      </c>
      <c r="AF65" s="114">
        <v>1</v>
      </c>
      <c r="AG65" s="115" t="s">
        <v>4349</v>
      </c>
      <c r="AH65" s="114">
        <v>1</v>
      </c>
    </row>
    <row r="66" spans="1:34" x14ac:dyDescent="0.2">
      <c r="A66" s="114" t="s">
        <v>3251</v>
      </c>
      <c r="B66" s="114"/>
      <c r="C66" s="114" t="s">
        <v>3303</v>
      </c>
      <c r="D66" s="114">
        <v>1</v>
      </c>
      <c r="E66" s="114" t="s">
        <v>3355</v>
      </c>
      <c r="F66" s="114">
        <v>1</v>
      </c>
      <c r="G66" s="114" t="s">
        <v>3395</v>
      </c>
      <c r="H66" s="114">
        <v>1</v>
      </c>
      <c r="I66" s="114" t="s">
        <v>3437</v>
      </c>
      <c r="J66" s="114">
        <v>1</v>
      </c>
      <c r="K66" s="114" t="s">
        <v>3477</v>
      </c>
      <c r="L66" s="114">
        <v>1</v>
      </c>
      <c r="M66" s="114"/>
      <c r="N66" s="114" t="s">
        <v>3585</v>
      </c>
      <c r="O66" s="114">
        <v>1</v>
      </c>
      <c r="P66" s="114" t="s">
        <v>3666</v>
      </c>
      <c r="Q66" s="114">
        <v>1</v>
      </c>
      <c r="R66" s="114" t="s">
        <v>3745</v>
      </c>
      <c r="S66" s="114">
        <v>1</v>
      </c>
      <c r="T66" s="114" t="s">
        <v>3437</v>
      </c>
      <c r="U66" s="114">
        <v>1</v>
      </c>
      <c r="V66" s="114" t="s">
        <v>3869</v>
      </c>
      <c r="W66" s="114">
        <v>1</v>
      </c>
      <c r="X66" s="114"/>
      <c r="Y66" s="115" t="s">
        <v>3964</v>
      </c>
      <c r="Z66" s="114">
        <v>1</v>
      </c>
      <c r="AA66" s="115" t="s">
        <v>4350</v>
      </c>
      <c r="AB66" s="114">
        <v>1</v>
      </c>
      <c r="AC66" s="115" t="s">
        <v>4351</v>
      </c>
      <c r="AD66" s="114">
        <v>1</v>
      </c>
      <c r="AE66" s="115" t="s">
        <v>4179</v>
      </c>
      <c r="AF66" s="114">
        <v>1</v>
      </c>
      <c r="AG66" s="115" t="s">
        <v>4352</v>
      </c>
      <c r="AH66" s="114">
        <v>1</v>
      </c>
    </row>
    <row r="67" spans="1:34" x14ac:dyDescent="0.2">
      <c r="A67" s="114" t="s">
        <v>3252</v>
      </c>
      <c r="B67" s="114"/>
      <c r="C67" s="114" t="s">
        <v>3304</v>
      </c>
      <c r="D67" s="114">
        <v>1</v>
      </c>
      <c r="E67" s="114" t="s">
        <v>3356</v>
      </c>
      <c r="F67" s="114">
        <v>1</v>
      </c>
      <c r="G67" s="114" t="s">
        <v>3396</v>
      </c>
      <c r="H67" s="114">
        <v>1</v>
      </c>
      <c r="I67" s="114" t="s">
        <v>3438</v>
      </c>
      <c r="J67" s="114">
        <v>1</v>
      </c>
      <c r="K67" s="114" t="s">
        <v>3478</v>
      </c>
      <c r="L67" s="114">
        <v>1</v>
      </c>
      <c r="M67" s="114"/>
      <c r="N67" s="114" t="s">
        <v>3586</v>
      </c>
      <c r="O67" s="114">
        <v>1</v>
      </c>
      <c r="P67" s="114" t="s">
        <v>3667</v>
      </c>
      <c r="Q67" s="114">
        <v>1</v>
      </c>
      <c r="R67" s="114" t="s">
        <v>3746</v>
      </c>
      <c r="S67" s="114">
        <v>1</v>
      </c>
      <c r="T67" s="114" t="s">
        <v>3438</v>
      </c>
      <c r="U67" s="114">
        <v>1</v>
      </c>
      <c r="V67" s="114" t="s">
        <v>3870</v>
      </c>
      <c r="W67" s="114">
        <v>1</v>
      </c>
      <c r="X67" s="114"/>
      <c r="Y67" s="115" t="s">
        <v>3965</v>
      </c>
      <c r="Z67" s="114">
        <v>1</v>
      </c>
      <c r="AA67" s="115" t="s">
        <v>4037</v>
      </c>
      <c r="AB67" s="114">
        <v>1</v>
      </c>
      <c r="AC67" s="115" t="s">
        <v>4097</v>
      </c>
      <c r="AD67" s="114">
        <v>1</v>
      </c>
      <c r="AE67" s="115" t="s">
        <v>4180</v>
      </c>
      <c r="AF67" s="114">
        <v>1</v>
      </c>
      <c r="AG67" s="115" t="s">
        <v>4251</v>
      </c>
      <c r="AH67" s="114">
        <v>1</v>
      </c>
    </row>
    <row r="68" spans="1:34" x14ac:dyDescent="0.2">
      <c r="A68" s="114" t="s">
        <v>3253</v>
      </c>
      <c r="B68" s="114"/>
      <c r="C68" s="114" t="s">
        <v>3305</v>
      </c>
      <c r="D68" s="114">
        <v>1</v>
      </c>
      <c r="E68" s="114" t="s">
        <v>3357</v>
      </c>
      <c r="F68" s="114">
        <v>1</v>
      </c>
      <c r="G68" s="114" t="s">
        <v>3397</v>
      </c>
      <c r="H68" s="114">
        <v>1</v>
      </c>
      <c r="I68" s="114" t="s">
        <v>3439</v>
      </c>
      <c r="J68" s="114">
        <v>1</v>
      </c>
      <c r="K68" s="114" t="s">
        <v>3479</v>
      </c>
      <c r="L68" s="114">
        <v>1</v>
      </c>
      <c r="M68" s="114"/>
      <c r="N68" s="114" t="s">
        <v>3587</v>
      </c>
      <c r="O68" s="114">
        <v>1</v>
      </c>
      <c r="P68" s="114" t="s">
        <v>3668</v>
      </c>
      <c r="Q68" s="114">
        <v>1</v>
      </c>
      <c r="R68" s="114" t="s">
        <v>3747</v>
      </c>
      <c r="S68" s="114">
        <v>1</v>
      </c>
      <c r="T68" s="114" t="s">
        <v>3439</v>
      </c>
      <c r="U68" s="114">
        <v>1</v>
      </c>
      <c r="V68" s="114" t="s">
        <v>3871</v>
      </c>
      <c r="W68" s="114">
        <v>1</v>
      </c>
      <c r="X68" s="114"/>
      <c r="Y68" s="115" t="s">
        <v>3966</v>
      </c>
      <c r="Z68" s="114">
        <v>1</v>
      </c>
      <c r="AA68" s="115" t="s">
        <v>4038</v>
      </c>
      <c r="AB68" s="114">
        <v>1</v>
      </c>
      <c r="AC68" s="115" t="s">
        <v>4098</v>
      </c>
      <c r="AD68" s="114">
        <v>1</v>
      </c>
      <c r="AE68" s="115" t="s">
        <v>4181</v>
      </c>
      <c r="AF68" s="114">
        <v>1</v>
      </c>
      <c r="AG68" s="115" t="s">
        <v>4252</v>
      </c>
      <c r="AH68" s="114">
        <v>1</v>
      </c>
    </row>
    <row r="69" spans="1:34" x14ac:dyDescent="0.2">
      <c r="A69" s="114" t="s">
        <v>3254</v>
      </c>
      <c r="B69" s="114"/>
      <c r="C69" s="114" t="s">
        <v>3306</v>
      </c>
      <c r="D69" s="114">
        <v>1</v>
      </c>
      <c r="E69" s="114" t="s">
        <v>3358</v>
      </c>
      <c r="F69" s="114">
        <v>1</v>
      </c>
      <c r="G69" s="114" t="s">
        <v>3398</v>
      </c>
      <c r="H69" s="114">
        <v>1</v>
      </c>
      <c r="I69" s="114" t="s">
        <v>3799</v>
      </c>
      <c r="J69" s="114">
        <v>1</v>
      </c>
      <c r="K69" s="114" t="s">
        <v>3480</v>
      </c>
      <c r="L69" s="114">
        <v>1</v>
      </c>
      <c r="M69" s="114"/>
      <c r="N69" s="114" t="s">
        <v>3588</v>
      </c>
      <c r="O69" s="114">
        <v>1</v>
      </c>
      <c r="P69" s="114" t="s">
        <v>3669</v>
      </c>
      <c r="Q69" s="114">
        <v>1</v>
      </c>
      <c r="R69" s="114" t="s">
        <v>3748</v>
      </c>
      <c r="S69" s="114">
        <v>1</v>
      </c>
      <c r="T69" s="114" t="s">
        <v>3800</v>
      </c>
      <c r="U69" s="114">
        <v>1</v>
      </c>
      <c r="V69" s="114" t="s">
        <v>3872</v>
      </c>
      <c r="W69" s="114">
        <v>1</v>
      </c>
      <c r="X69" s="114"/>
      <c r="Y69" s="115" t="s">
        <v>3967</v>
      </c>
      <c r="Z69" s="114">
        <v>1</v>
      </c>
      <c r="AA69" s="115" t="s">
        <v>4353</v>
      </c>
      <c r="AB69" s="114">
        <v>1</v>
      </c>
      <c r="AC69" s="115" t="s">
        <v>4354</v>
      </c>
      <c r="AD69" s="114">
        <v>1</v>
      </c>
      <c r="AE69" s="115" t="s">
        <v>4182</v>
      </c>
      <c r="AF69" s="114">
        <v>1</v>
      </c>
      <c r="AG69" s="115" t="s">
        <v>4355</v>
      </c>
      <c r="AH69" s="114">
        <v>1</v>
      </c>
    </row>
    <row r="70" spans="1:34" x14ac:dyDescent="0.2">
      <c r="A70" s="114" t="s">
        <v>3255</v>
      </c>
      <c r="B70" s="114"/>
      <c r="C70" s="114" t="s">
        <v>3307</v>
      </c>
      <c r="D70" s="114">
        <v>1</v>
      </c>
      <c r="E70" s="114" t="s">
        <v>3359</v>
      </c>
      <c r="F70" s="114">
        <v>1</v>
      </c>
      <c r="G70" s="114" t="s">
        <v>3399</v>
      </c>
      <c r="H70" s="114">
        <v>1</v>
      </c>
      <c r="I70" s="114" t="s">
        <v>3440</v>
      </c>
      <c r="J70" s="114">
        <v>1</v>
      </c>
      <c r="K70" s="114" t="s">
        <v>3481</v>
      </c>
      <c r="L70" s="114">
        <v>1</v>
      </c>
      <c r="M70" s="114"/>
      <c r="N70" s="114" t="s">
        <v>3589</v>
      </c>
      <c r="O70" s="114">
        <v>1</v>
      </c>
      <c r="P70" s="114" t="s">
        <v>3670</v>
      </c>
      <c r="Q70" s="114">
        <v>1</v>
      </c>
      <c r="R70" s="114" t="s">
        <v>3749</v>
      </c>
      <c r="S70" s="114">
        <v>1</v>
      </c>
      <c r="T70" s="114" t="s">
        <v>3440</v>
      </c>
      <c r="U70" s="114">
        <v>1</v>
      </c>
      <c r="V70" s="114" t="s">
        <v>3873</v>
      </c>
      <c r="W70" s="114">
        <v>1</v>
      </c>
      <c r="X70" s="114"/>
      <c r="Y70" s="115" t="s">
        <v>3968</v>
      </c>
      <c r="Z70" s="114">
        <v>1</v>
      </c>
      <c r="AA70" s="115" t="s">
        <v>4039</v>
      </c>
      <c r="AB70" s="114">
        <v>1</v>
      </c>
      <c r="AC70" s="115" t="s">
        <v>4099</v>
      </c>
      <c r="AD70" s="114">
        <v>1</v>
      </c>
      <c r="AE70" s="115" t="s">
        <v>4183</v>
      </c>
      <c r="AF70" s="114">
        <v>1</v>
      </c>
      <c r="AG70" s="115" t="s">
        <v>4253</v>
      </c>
      <c r="AH70" s="114">
        <v>1</v>
      </c>
    </row>
    <row r="71" spans="1:34" x14ac:dyDescent="0.2">
      <c r="A71" s="114" t="s">
        <v>3256</v>
      </c>
      <c r="B71" s="114"/>
      <c r="C71" s="114" t="s">
        <v>3308</v>
      </c>
      <c r="D71" s="114">
        <v>1</v>
      </c>
      <c r="E71" s="114" t="s">
        <v>3360</v>
      </c>
      <c r="F71" s="114">
        <v>1</v>
      </c>
      <c r="G71" s="114" t="s">
        <v>3400</v>
      </c>
      <c r="H71" s="114">
        <v>1</v>
      </c>
      <c r="I71" s="114" t="s">
        <v>3441</v>
      </c>
      <c r="J71" s="114">
        <v>1</v>
      </c>
      <c r="K71" s="114" t="s">
        <v>3482</v>
      </c>
      <c r="L71" s="114">
        <v>1</v>
      </c>
      <c r="M71" s="114"/>
      <c r="N71" s="114" t="s">
        <v>3590</v>
      </c>
      <c r="O71" s="114">
        <v>1</v>
      </c>
      <c r="P71" s="114" t="s">
        <v>3671</v>
      </c>
      <c r="Q71" s="114">
        <v>1</v>
      </c>
      <c r="R71" s="114" t="s">
        <v>3750</v>
      </c>
      <c r="S71" s="114">
        <v>1</v>
      </c>
      <c r="T71" s="114" t="s">
        <v>3441</v>
      </c>
      <c r="U71" s="114">
        <v>1</v>
      </c>
      <c r="V71" s="114" t="s">
        <v>3874</v>
      </c>
      <c r="W71" s="114">
        <v>1</v>
      </c>
      <c r="X71" s="114"/>
      <c r="Y71" s="115" t="s">
        <v>3969</v>
      </c>
      <c r="Z71" s="114">
        <v>1</v>
      </c>
      <c r="AA71" s="115" t="s">
        <v>4356</v>
      </c>
      <c r="AB71" s="114">
        <v>1</v>
      </c>
      <c r="AC71" s="115" t="s">
        <v>4357</v>
      </c>
      <c r="AD71" s="114">
        <v>1</v>
      </c>
      <c r="AE71" s="115" t="s">
        <v>4184</v>
      </c>
      <c r="AF71" s="114">
        <v>1</v>
      </c>
      <c r="AG71" s="115" t="s">
        <v>4358</v>
      </c>
      <c r="AH71" s="114">
        <v>1</v>
      </c>
    </row>
    <row r="72" spans="1:34" x14ac:dyDescent="0.2">
      <c r="A72" s="114" t="s">
        <v>3309</v>
      </c>
      <c r="B72" s="114"/>
      <c r="C72" s="114" t="s">
        <v>3310</v>
      </c>
      <c r="D72" s="114">
        <v>1</v>
      </c>
      <c r="E72" s="114" t="s">
        <v>3362</v>
      </c>
      <c r="F72" s="114">
        <v>1</v>
      </c>
      <c r="G72" s="114" t="s">
        <v>3401</v>
      </c>
      <c r="H72" s="114">
        <v>1</v>
      </c>
      <c r="I72" s="114" t="s">
        <v>3442</v>
      </c>
      <c r="J72" s="114">
        <v>1</v>
      </c>
      <c r="K72" s="114" t="s">
        <v>3483</v>
      </c>
      <c r="L72" s="114">
        <v>1</v>
      </c>
      <c r="M72" s="114"/>
      <c r="N72" s="114" t="s">
        <v>3591</v>
      </c>
      <c r="O72" s="114">
        <v>1</v>
      </c>
      <c r="P72" s="114" t="s">
        <v>3672</v>
      </c>
      <c r="Q72" s="114">
        <v>1</v>
      </c>
      <c r="R72" s="114" t="s">
        <v>3751</v>
      </c>
      <c r="S72" s="114">
        <v>1</v>
      </c>
      <c r="T72" s="114" t="s">
        <v>3442</v>
      </c>
      <c r="U72" s="114">
        <v>1</v>
      </c>
      <c r="V72" s="114" t="s">
        <v>3875</v>
      </c>
      <c r="W72" s="114">
        <v>1</v>
      </c>
      <c r="X72" s="114"/>
      <c r="Y72" s="115" t="s">
        <v>3970</v>
      </c>
      <c r="Z72" s="114">
        <v>1</v>
      </c>
      <c r="AA72" s="115" t="s">
        <v>4040</v>
      </c>
      <c r="AB72" s="114">
        <v>1</v>
      </c>
      <c r="AC72" s="115" t="s">
        <v>4100</v>
      </c>
      <c r="AD72" s="114">
        <v>1</v>
      </c>
      <c r="AE72" s="115" t="s">
        <v>4185</v>
      </c>
      <c r="AF72" s="114">
        <v>1</v>
      </c>
      <c r="AG72" s="115" t="s">
        <v>4254</v>
      </c>
      <c r="AH72" s="114">
        <v>1</v>
      </c>
    </row>
    <row r="73" spans="1:34" x14ac:dyDescent="0.2">
      <c r="A73" s="114" t="s">
        <v>3257</v>
      </c>
      <c r="B73" s="114"/>
      <c r="C73" s="114" t="s">
        <v>3311</v>
      </c>
      <c r="D73" s="114">
        <v>1</v>
      </c>
      <c r="E73" s="114" t="s">
        <v>3361</v>
      </c>
      <c r="F73" s="114">
        <v>1</v>
      </c>
      <c r="G73" s="114" t="s">
        <v>3402</v>
      </c>
      <c r="H73" s="114">
        <v>1</v>
      </c>
      <c r="I73" s="114" t="s">
        <v>3443</v>
      </c>
      <c r="J73" s="114">
        <v>1</v>
      </c>
      <c r="K73" s="114" t="s">
        <v>3484</v>
      </c>
      <c r="L73" s="114">
        <v>1</v>
      </c>
      <c r="M73" s="114"/>
      <c r="N73" s="114" t="s">
        <v>3592</v>
      </c>
      <c r="O73" s="114">
        <v>1</v>
      </c>
      <c r="P73" s="114" t="s">
        <v>3673</v>
      </c>
      <c r="Q73" s="114">
        <v>1</v>
      </c>
      <c r="R73" s="114" t="s">
        <v>3752</v>
      </c>
      <c r="S73" s="114">
        <v>1</v>
      </c>
      <c r="T73" s="114" t="s">
        <v>3443</v>
      </c>
      <c r="U73" s="114">
        <v>1</v>
      </c>
      <c r="V73" s="114" t="s">
        <v>3876</v>
      </c>
      <c r="W73" s="114">
        <v>1</v>
      </c>
      <c r="X73" s="114"/>
      <c r="Y73" s="115" t="s">
        <v>3971</v>
      </c>
      <c r="Z73" s="114">
        <v>1</v>
      </c>
      <c r="AA73" s="115" t="s">
        <v>4041</v>
      </c>
      <c r="AB73" s="114">
        <v>1</v>
      </c>
      <c r="AC73" s="115" t="s">
        <v>4101</v>
      </c>
      <c r="AD73" s="114">
        <v>1</v>
      </c>
      <c r="AE73" s="115" t="s">
        <v>4186</v>
      </c>
      <c r="AF73" s="114">
        <v>1</v>
      </c>
      <c r="AG73" s="115" t="s">
        <v>4255</v>
      </c>
      <c r="AH73" s="114">
        <v>1</v>
      </c>
    </row>
    <row r="74" spans="1:34" x14ac:dyDescent="0.2">
      <c r="A74" s="114" t="s">
        <v>3258</v>
      </c>
      <c r="B74" s="114"/>
      <c r="C74" s="114" t="s">
        <v>3363</v>
      </c>
      <c r="D74" s="114">
        <v>1</v>
      </c>
      <c r="E74" s="114" t="s">
        <v>3364</v>
      </c>
      <c r="F74" s="114">
        <v>1</v>
      </c>
      <c r="G74" s="114" t="s">
        <v>3403</v>
      </c>
      <c r="H74" s="114">
        <v>1</v>
      </c>
      <c r="I74" s="114" t="s">
        <v>3444</v>
      </c>
      <c r="J74" s="114">
        <v>1</v>
      </c>
      <c r="K74" s="114" t="s">
        <v>3485</v>
      </c>
      <c r="L74" s="114">
        <v>1</v>
      </c>
      <c r="M74" s="114"/>
      <c r="N74" s="114" t="s">
        <v>3593</v>
      </c>
      <c r="O74" s="114">
        <v>1</v>
      </c>
      <c r="P74" s="114" t="s">
        <v>3674</v>
      </c>
      <c r="Q74" s="114">
        <v>1</v>
      </c>
      <c r="R74" s="114" t="s">
        <v>3753</v>
      </c>
      <c r="S74" s="114">
        <v>1</v>
      </c>
      <c r="T74" s="114" t="s">
        <v>3444</v>
      </c>
      <c r="U74" s="114">
        <v>1</v>
      </c>
      <c r="V74" s="114" t="s">
        <v>3877</v>
      </c>
      <c r="W74" s="114">
        <v>1</v>
      </c>
      <c r="X74" s="114"/>
      <c r="Y74" s="115" t="s">
        <v>3972</v>
      </c>
      <c r="Z74" s="114">
        <v>1</v>
      </c>
      <c r="AA74" s="115" t="s">
        <v>4042</v>
      </c>
      <c r="AB74" s="114">
        <v>1</v>
      </c>
      <c r="AC74" s="115" t="s">
        <v>4102</v>
      </c>
      <c r="AD74" s="114">
        <v>1</v>
      </c>
      <c r="AE74" s="115" t="s">
        <v>4187</v>
      </c>
      <c r="AF74" s="114">
        <v>1</v>
      </c>
      <c r="AG74" s="115" t="s">
        <v>4256</v>
      </c>
      <c r="AH74" s="114">
        <v>1</v>
      </c>
    </row>
    <row r="75" spans="1:34" x14ac:dyDescent="0.2">
      <c r="A75" s="114" t="s">
        <v>3259</v>
      </c>
      <c r="B75" s="114"/>
      <c r="C75" s="114" t="s">
        <v>3312</v>
      </c>
      <c r="D75" s="114">
        <v>1</v>
      </c>
      <c r="E75" s="114" t="s">
        <v>3365</v>
      </c>
      <c r="F75" s="114">
        <v>1</v>
      </c>
      <c r="G75" s="114" t="s">
        <v>3404</v>
      </c>
      <c r="H75" s="114">
        <v>1</v>
      </c>
      <c r="I75" s="114" t="s">
        <v>3445</v>
      </c>
      <c r="J75" s="114">
        <v>1</v>
      </c>
      <c r="K75" s="114" t="s">
        <v>3486</v>
      </c>
      <c r="L75" s="114">
        <v>1</v>
      </c>
      <c r="M75" s="114"/>
      <c r="N75" s="114" t="s">
        <v>3594</v>
      </c>
      <c r="O75" s="114">
        <v>1</v>
      </c>
      <c r="P75" s="114" t="s">
        <v>3675</v>
      </c>
      <c r="Q75" s="114">
        <v>1</v>
      </c>
      <c r="R75" s="114" t="s">
        <v>3754</v>
      </c>
      <c r="S75" s="114">
        <v>1</v>
      </c>
      <c r="T75" s="114" t="s">
        <v>3445</v>
      </c>
      <c r="U75" s="114">
        <v>1</v>
      </c>
      <c r="V75" s="114" t="s">
        <v>3878</v>
      </c>
      <c r="W75" s="114">
        <v>1</v>
      </c>
      <c r="X75" s="114"/>
      <c r="Y75" s="115" t="s">
        <v>3973</v>
      </c>
      <c r="Z75" s="114">
        <v>1</v>
      </c>
      <c r="AA75" s="115" t="s">
        <v>4043</v>
      </c>
      <c r="AB75" s="114">
        <v>1</v>
      </c>
      <c r="AC75" s="115" t="s">
        <v>4103</v>
      </c>
      <c r="AD75" s="114">
        <v>1</v>
      </c>
      <c r="AE75" s="115" t="s">
        <v>4188</v>
      </c>
      <c r="AF75" s="114">
        <v>1</v>
      </c>
      <c r="AG75" s="115" t="s">
        <v>4257</v>
      </c>
      <c r="AH75" s="114">
        <v>1</v>
      </c>
    </row>
    <row r="76" spans="1:34" x14ac:dyDescent="0.2">
      <c r="A76" s="114" t="s">
        <v>3260</v>
      </c>
      <c r="B76" s="114"/>
      <c r="C76" s="114" t="s">
        <v>3313</v>
      </c>
      <c r="D76" s="114">
        <v>1</v>
      </c>
      <c r="E76" s="114" t="s">
        <v>3366</v>
      </c>
      <c r="F76" s="114">
        <v>1</v>
      </c>
      <c r="G76" s="114" t="s">
        <v>3405</v>
      </c>
      <c r="H76" s="114">
        <v>1</v>
      </c>
      <c r="I76" s="114" t="s">
        <v>3446</v>
      </c>
      <c r="J76" s="114">
        <v>1</v>
      </c>
      <c r="K76" s="114" t="s">
        <v>3487</v>
      </c>
      <c r="L76" s="114">
        <v>1</v>
      </c>
      <c r="M76" s="114"/>
      <c r="N76" s="114" t="s">
        <v>3595</v>
      </c>
      <c r="O76" s="114">
        <v>1</v>
      </c>
      <c r="P76" s="114" t="s">
        <v>3676</v>
      </c>
      <c r="Q76" s="114">
        <v>1</v>
      </c>
      <c r="R76" s="114" t="s">
        <v>3755</v>
      </c>
      <c r="S76" s="114">
        <v>1</v>
      </c>
      <c r="T76" s="114" t="s">
        <v>3446</v>
      </c>
      <c r="U76" s="114">
        <v>1</v>
      </c>
      <c r="V76" s="114" t="s">
        <v>3879</v>
      </c>
      <c r="W76" s="114">
        <v>1</v>
      </c>
      <c r="X76" s="114"/>
      <c r="Y76" s="115" t="s">
        <v>3974</v>
      </c>
      <c r="Z76" s="114">
        <v>1</v>
      </c>
      <c r="AA76" s="115" t="s">
        <v>4044</v>
      </c>
      <c r="AB76" s="114">
        <v>1</v>
      </c>
      <c r="AC76" s="115" t="s">
        <v>4104</v>
      </c>
      <c r="AD76" s="114">
        <v>1</v>
      </c>
      <c r="AE76" s="115" t="s">
        <v>4189</v>
      </c>
      <c r="AF76" s="114">
        <v>1</v>
      </c>
      <c r="AG76" s="115" t="s">
        <v>4258</v>
      </c>
      <c r="AH76" s="114">
        <v>1</v>
      </c>
    </row>
    <row r="77" spans="1:34" x14ac:dyDescent="0.2">
      <c r="A77" s="114" t="s">
        <v>3261</v>
      </c>
      <c r="B77" s="114"/>
      <c r="C77" s="114" t="s">
        <v>3314</v>
      </c>
      <c r="D77" s="114">
        <v>1</v>
      </c>
      <c r="E77" s="114" t="s">
        <v>3367</v>
      </c>
      <c r="F77" s="114">
        <v>1</v>
      </c>
      <c r="G77" s="114" t="s">
        <v>3406</v>
      </c>
      <c r="H77" s="114">
        <v>1</v>
      </c>
      <c r="I77" s="114" t="s">
        <v>3975</v>
      </c>
      <c r="J77" s="114">
        <v>1</v>
      </c>
      <c r="K77" s="114" t="s">
        <v>3488</v>
      </c>
      <c r="L77" s="114">
        <v>1</v>
      </c>
      <c r="M77" s="114"/>
      <c r="N77" s="114" t="s">
        <v>3596</v>
      </c>
      <c r="O77" s="114">
        <v>1</v>
      </c>
      <c r="P77" s="114" t="s">
        <v>3677</v>
      </c>
      <c r="Q77" s="114">
        <v>1</v>
      </c>
      <c r="R77" s="114" t="s">
        <v>3756</v>
      </c>
      <c r="S77" s="114">
        <v>1</v>
      </c>
      <c r="T77" s="114" t="s">
        <v>3801</v>
      </c>
      <c r="U77" s="114">
        <v>1</v>
      </c>
      <c r="V77" s="114" t="s">
        <v>3880</v>
      </c>
      <c r="W77" s="114">
        <v>1</v>
      </c>
      <c r="X77" s="114"/>
      <c r="Y77" s="115" t="s">
        <v>4359</v>
      </c>
      <c r="Z77" s="114">
        <v>1</v>
      </c>
      <c r="AA77" s="115" t="s">
        <v>4360</v>
      </c>
      <c r="AB77" s="114">
        <v>1</v>
      </c>
      <c r="AC77" s="115" t="s">
        <v>4361</v>
      </c>
      <c r="AD77" s="114">
        <v>1</v>
      </c>
      <c r="AE77" s="115" t="s">
        <v>4190</v>
      </c>
      <c r="AF77" s="114">
        <v>1</v>
      </c>
      <c r="AG77" s="115" t="s">
        <v>4362</v>
      </c>
      <c r="AH77" s="114">
        <v>1</v>
      </c>
    </row>
    <row r="78" spans="1:34" x14ac:dyDescent="0.2">
      <c r="A78" s="114" t="s">
        <v>3262</v>
      </c>
      <c r="B78" s="114"/>
      <c r="C78" s="114" t="s">
        <v>3315</v>
      </c>
      <c r="D78" s="114">
        <v>1</v>
      </c>
      <c r="E78" s="114" t="s">
        <v>3368</v>
      </c>
      <c r="F78" s="114">
        <v>1</v>
      </c>
      <c r="G78" s="114" t="s">
        <v>3407</v>
      </c>
      <c r="H78" s="114">
        <v>1</v>
      </c>
      <c r="I78" s="114" t="s">
        <v>3447</v>
      </c>
      <c r="J78" s="114">
        <v>1</v>
      </c>
      <c r="K78" s="114" t="s">
        <v>3489</v>
      </c>
      <c r="L78" s="114">
        <v>1</v>
      </c>
      <c r="M78" s="114"/>
      <c r="N78" s="114" t="s">
        <v>3597</v>
      </c>
      <c r="O78" s="114">
        <v>1</v>
      </c>
      <c r="P78" s="114" t="s">
        <v>3678</v>
      </c>
      <c r="Q78" s="114">
        <v>1</v>
      </c>
      <c r="R78" s="114" t="s">
        <v>3757</v>
      </c>
      <c r="S78" s="114">
        <v>1</v>
      </c>
      <c r="T78" s="114" t="s">
        <v>3447</v>
      </c>
      <c r="U78" s="114">
        <v>1</v>
      </c>
      <c r="V78" s="114" t="s">
        <v>3881</v>
      </c>
      <c r="W78" s="114">
        <v>1</v>
      </c>
      <c r="X78" s="114"/>
      <c r="Y78" s="115" t="s">
        <v>3976</v>
      </c>
      <c r="Z78" s="114">
        <v>1</v>
      </c>
      <c r="AA78" s="115" t="s">
        <v>4045</v>
      </c>
      <c r="AB78" s="114">
        <v>1</v>
      </c>
      <c r="AC78" s="115" t="s">
        <v>4105</v>
      </c>
      <c r="AD78" s="114">
        <v>1</v>
      </c>
      <c r="AE78" s="115" t="s">
        <v>4191</v>
      </c>
      <c r="AF78" s="114">
        <v>1</v>
      </c>
      <c r="AG78" s="115" t="s">
        <v>4259</v>
      </c>
      <c r="AH78" s="114">
        <v>1</v>
      </c>
    </row>
    <row r="79" spans="1:34" x14ac:dyDescent="0.2">
      <c r="A79" s="114" t="s">
        <v>3263</v>
      </c>
      <c r="B79" s="114"/>
      <c r="C79" s="114" t="s">
        <v>3316</v>
      </c>
      <c r="D79" s="114">
        <v>1</v>
      </c>
      <c r="E79" s="114" t="s">
        <v>3369</v>
      </c>
      <c r="F79" s="114">
        <v>1</v>
      </c>
      <c r="G79" s="114" t="s">
        <v>3408</v>
      </c>
      <c r="H79" s="114">
        <v>1</v>
      </c>
      <c r="I79" s="114" t="s">
        <v>3448</v>
      </c>
      <c r="J79" s="114">
        <v>1</v>
      </c>
      <c r="K79" s="114" t="s">
        <v>3490</v>
      </c>
      <c r="L79" s="114">
        <v>1</v>
      </c>
      <c r="M79" s="114"/>
      <c r="N79" s="114" t="s">
        <v>3598</v>
      </c>
      <c r="O79" s="114">
        <v>1</v>
      </c>
      <c r="P79" s="114" t="s">
        <v>3679</v>
      </c>
      <c r="Q79" s="114">
        <v>1</v>
      </c>
      <c r="R79" s="114" t="s">
        <v>3758</v>
      </c>
      <c r="S79" s="114">
        <v>1</v>
      </c>
      <c r="T79" s="114" t="s">
        <v>3448</v>
      </c>
      <c r="U79" s="114">
        <v>1</v>
      </c>
      <c r="V79" s="114" t="s">
        <v>3882</v>
      </c>
      <c r="W79" s="114">
        <v>1</v>
      </c>
      <c r="X79" s="114"/>
      <c r="Y79" s="115" t="s">
        <v>3977</v>
      </c>
      <c r="Z79" s="114">
        <v>1</v>
      </c>
      <c r="AA79" s="115" t="s">
        <v>4046</v>
      </c>
      <c r="AB79" s="114">
        <v>1</v>
      </c>
      <c r="AC79" s="115" t="s">
        <v>4106</v>
      </c>
      <c r="AD79" s="114">
        <v>1</v>
      </c>
      <c r="AE79" s="115" t="s">
        <v>4192</v>
      </c>
      <c r="AF79" s="114">
        <v>1</v>
      </c>
      <c r="AG79" s="115" t="s">
        <v>4260</v>
      </c>
      <c r="AH79" s="114">
        <v>1</v>
      </c>
    </row>
    <row r="80" spans="1:34" x14ac:dyDescent="0.2">
      <c r="A80" s="114" t="s">
        <v>3264</v>
      </c>
      <c r="B80" s="114"/>
      <c r="C80" s="114" t="s">
        <v>3317</v>
      </c>
      <c r="D80" s="114">
        <v>1</v>
      </c>
      <c r="E80" s="114" t="s">
        <v>3370</v>
      </c>
      <c r="F80" s="114">
        <v>1</v>
      </c>
      <c r="G80" s="114" t="s">
        <v>3409</v>
      </c>
      <c r="H80" s="114">
        <v>1</v>
      </c>
      <c r="I80" s="114" t="s">
        <v>3449</v>
      </c>
      <c r="J80" s="114">
        <v>1</v>
      </c>
      <c r="K80" s="114" t="s">
        <v>3491</v>
      </c>
      <c r="L80" s="114">
        <v>1</v>
      </c>
      <c r="M80" s="114"/>
      <c r="N80" s="114" t="s">
        <v>3599</v>
      </c>
      <c r="O80" s="114">
        <v>1</v>
      </c>
      <c r="P80" s="114" t="s">
        <v>3680</v>
      </c>
      <c r="Q80" s="114">
        <v>1</v>
      </c>
      <c r="R80" s="114" t="s">
        <v>3759</v>
      </c>
      <c r="S80" s="114">
        <v>1</v>
      </c>
      <c r="T80" s="114" t="s">
        <v>3449</v>
      </c>
      <c r="U80" s="114">
        <v>1</v>
      </c>
      <c r="V80" s="114" t="s">
        <v>3883</v>
      </c>
      <c r="W80" s="114">
        <v>1</v>
      </c>
      <c r="X80" s="114"/>
      <c r="Y80" s="115" t="s">
        <v>3978</v>
      </c>
      <c r="Z80" s="114">
        <v>1</v>
      </c>
      <c r="AA80" s="115" t="s">
        <v>4047</v>
      </c>
      <c r="AB80" s="114">
        <v>1</v>
      </c>
      <c r="AC80" s="115" t="s">
        <v>4107</v>
      </c>
      <c r="AD80" s="114">
        <v>1</v>
      </c>
      <c r="AE80" s="115" t="s">
        <v>4193</v>
      </c>
      <c r="AF80" s="114">
        <v>1</v>
      </c>
      <c r="AG80" s="115" t="s">
        <v>4261</v>
      </c>
      <c r="AH80" s="114">
        <v>1</v>
      </c>
    </row>
    <row r="81" spans="1:34" x14ac:dyDescent="0.2">
      <c r="A81" s="114" t="s">
        <v>3265</v>
      </c>
      <c r="B81" s="114"/>
      <c r="C81" s="114" t="s">
        <v>3318</v>
      </c>
      <c r="D81" s="114">
        <v>1</v>
      </c>
      <c r="E81" s="114" t="s">
        <v>3371</v>
      </c>
      <c r="F81" s="114">
        <v>1</v>
      </c>
      <c r="G81" s="114" t="s">
        <v>3410</v>
      </c>
      <c r="H81" s="114">
        <v>1</v>
      </c>
      <c r="I81" s="114" t="s">
        <v>3450</v>
      </c>
      <c r="J81" s="114">
        <v>1</v>
      </c>
      <c r="K81" s="114" t="s">
        <v>3492</v>
      </c>
      <c r="L81" s="114">
        <v>1</v>
      </c>
      <c r="M81" s="114"/>
      <c r="N81" s="114" t="s">
        <v>3600</v>
      </c>
      <c r="O81" s="114">
        <v>1</v>
      </c>
      <c r="P81" s="114" t="s">
        <v>3681</v>
      </c>
      <c r="Q81" s="114">
        <v>1</v>
      </c>
      <c r="R81" s="114" t="s">
        <v>3760</v>
      </c>
      <c r="S81" s="114">
        <v>1</v>
      </c>
      <c r="T81" s="114" t="s">
        <v>3450</v>
      </c>
      <c r="U81" s="114">
        <v>1</v>
      </c>
      <c r="V81" s="114" t="s">
        <v>3884</v>
      </c>
      <c r="W81" s="114">
        <v>1</v>
      </c>
      <c r="X81" s="114"/>
      <c r="Y81" s="115" t="s">
        <v>3979</v>
      </c>
      <c r="Z81" s="114">
        <v>1</v>
      </c>
      <c r="AA81" s="115" t="s">
        <v>4048</v>
      </c>
      <c r="AB81" s="114">
        <v>1</v>
      </c>
      <c r="AC81" s="115" t="s">
        <v>4108</v>
      </c>
      <c r="AD81" s="114">
        <v>1</v>
      </c>
      <c r="AE81" s="115" t="s">
        <v>4194</v>
      </c>
      <c r="AF81" s="114">
        <v>1</v>
      </c>
      <c r="AG81" s="115" t="s">
        <v>4262</v>
      </c>
      <c r="AH81" s="114">
        <v>1</v>
      </c>
    </row>
    <row r="82" spans="1:34" x14ac:dyDescent="0.2">
      <c r="A82" s="114" t="s">
        <v>3266</v>
      </c>
      <c r="B82" s="114"/>
      <c r="C82" s="114" t="s">
        <v>3319</v>
      </c>
      <c r="D82" s="114">
        <v>1</v>
      </c>
      <c r="E82" s="114" t="s">
        <v>3372</v>
      </c>
      <c r="F82" s="114">
        <v>1</v>
      </c>
      <c r="G82" s="114" t="s">
        <v>3411</v>
      </c>
      <c r="H82" s="114">
        <v>1</v>
      </c>
      <c r="I82" s="114" t="s">
        <v>3451</v>
      </c>
      <c r="J82" s="114">
        <v>1</v>
      </c>
      <c r="K82" s="114" t="s">
        <v>3493</v>
      </c>
      <c r="L82" s="114">
        <v>1</v>
      </c>
      <c r="M82" s="114"/>
      <c r="N82" s="114" t="s">
        <v>3601</v>
      </c>
      <c r="O82" s="114">
        <v>1</v>
      </c>
      <c r="P82" s="114" t="s">
        <v>3682</v>
      </c>
      <c r="Q82" s="114">
        <v>1</v>
      </c>
      <c r="R82" s="114" t="s">
        <v>3761</v>
      </c>
      <c r="S82" s="114">
        <v>1</v>
      </c>
      <c r="T82" s="114" t="s">
        <v>3802</v>
      </c>
      <c r="U82" s="114">
        <v>1</v>
      </c>
      <c r="V82" s="114" t="s">
        <v>3885</v>
      </c>
      <c r="W82" s="114">
        <v>1</v>
      </c>
      <c r="X82" s="114"/>
      <c r="Y82" s="115" t="s">
        <v>3980</v>
      </c>
      <c r="Z82" s="114">
        <v>1</v>
      </c>
      <c r="AA82" s="115" t="s">
        <v>4363</v>
      </c>
      <c r="AB82" s="114">
        <v>1</v>
      </c>
      <c r="AC82" s="115" t="s">
        <v>4364</v>
      </c>
      <c r="AD82" s="114">
        <v>1</v>
      </c>
      <c r="AE82" s="115" t="s">
        <v>4195</v>
      </c>
      <c r="AF82" s="114">
        <v>1</v>
      </c>
      <c r="AG82" s="115" t="s">
        <v>4365</v>
      </c>
      <c r="AH82" s="114">
        <v>1</v>
      </c>
    </row>
    <row r="83" spans="1:34" x14ac:dyDescent="0.2">
      <c r="A83" s="114" t="s">
        <v>3267</v>
      </c>
      <c r="B83" s="114"/>
      <c r="C83" s="114" t="s">
        <v>3320</v>
      </c>
      <c r="D83" s="114">
        <v>1</v>
      </c>
      <c r="E83" s="114" t="s">
        <v>3373</v>
      </c>
      <c r="F83" s="114">
        <v>1</v>
      </c>
      <c r="G83" s="114" t="s">
        <v>3412</v>
      </c>
      <c r="H83" s="114">
        <v>1</v>
      </c>
      <c r="I83" s="114" t="s">
        <v>3452</v>
      </c>
      <c r="J83" s="114">
        <v>1</v>
      </c>
      <c r="K83" s="114" t="s">
        <v>3494</v>
      </c>
      <c r="L83" s="114">
        <v>1</v>
      </c>
      <c r="M83" s="114"/>
      <c r="N83" s="114" t="s">
        <v>3602</v>
      </c>
      <c r="O83" s="114">
        <v>1</v>
      </c>
      <c r="P83" s="114" t="s">
        <v>3683</v>
      </c>
      <c r="Q83" s="114">
        <v>1</v>
      </c>
      <c r="R83" s="114" t="s">
        <v>3762</v>
      </c>
      <c r="S83" s="114">
        <v>1</v>
      </c>
      <c r="T83" s="114" t="s">
        <v>3452</v>
      </c>
      <c r="U83" s="114">
        <v>1</v>
      </c>
      <c r="V83" s="114" t="s">
        <v>3886</v>
      </c>
      <c r="W83" s="114">
        <v>1</v>
      </c>
      <c r="X83" s="114"/>
      <c r="Y83" s="115" t="s">
        <v>3981</v>
      </c>
      <c r="Z83" s="114">
        <v>1</v>
      </c>
      <c r="AA83" s="115" t="s">
        <v>4049</v>
      </c>
      <c r="AB83" s="114">
        <v>1</v>
      </c>
      <c r="AC83" s="115" t="s">
        <v>4109</v>
      </c>
      <c r="AD83" s="114">
        <v>1</v>
      </c>
      <c r="AE83" s="115" t="s">
        <v>4196</v>
      </c>
      <c r="AF83" s="114">
        <v>1</v>
      </c>
      <c r="AG83" s="115" t="s">
        <v>4263</v>
      </c>
      <c r="AH83" s="114">
        <v>1</v>
      </c>
    </row>
    <row r="84" spans="1:34" x14ac:dyDescent="0.2">
      <c r="A84" s="114" t="s">
        <v>3268</v>
      </c>
      <c r="B84" s="114"/>
      <c r="C84" s="114" t="s">
        <v>3321</v>
      </c>
      <c r="D84" s="114">
        <v>1</v>
      </c>
      <c r="E84" s="114" t="s">
        <v>3374</v>
      </c>
      <c r="F84" s="114">
        <v>1</v>
      </c>
      <c r="G84" s="114" t="s">
        <v>3413</v>
      </c>
      <c r="H84" s="114">
        <v>1</v>
      </c>
      <c r="I84" s="114" t="s">
        <v>3453</v>
      </c>
      <c r="J84" s="114">
        <v>1</v>
      </c>
      <c r="K84" s="114" t="s">
        <v>3495</v>
      </c>
      <c r="L84" s="114">
        <v>1</v>
      </c>
      <c r="M84" s="114"/>
      <c r="N84" s="114" t="s">
        <v>3603</v>
      </c>
      <c r="O84" s="114">
        <v>1</v>
      </c>
      <c r="P84" s="114" t="s">
        <v>3684</v>
      </c>
      <c r="Q84" s="114">
        <v>1</v>
      </c>
      <c r="R84" s="114" t="s">
        <v>3763</v>
      </c>
      <c r="S84" s="114">
        <v>1</v>
      </c>
      <c r="T84" s="114" t="s">
        <v>3453</v>
      </c>
      <c r="U84" s="114">
        <v>1</v>
      </c>
      <c r="V84" s="114" t="s">
        <v>3887</v>
      </c>
      <c r="W84" s="114">
        <v>1</v>
      </c>
      <c r="X84" s="114"/>
      <c r="Y84" s="115" t="s">
        <v>3982</v>
      </c>
      <c r="Z84" s="114">
        <v>1</v>
      </c>
      <c r="AA84" s="115" t="s">
        <v>4050</v>
      </c>
      <c r="AB84" s="114">
        <v>1</v>
      </c>
      <c r="AC84" s="115" t="s">
        <v>4110</v>
      </c>
      <c r="AD84" s="114">
        <v>1</v>
      </c>
      <c r="AE84" s="115" t="s">
        <v>4197</v>
      </c>
      <c r="AF84" s="114">
        <v>1</v>
      </c>
      <c r="AG84" s="115" t="s">
        <v>4264</v>
      </c>
      <c r="AH84" s="114">
        <v>1</v>
      </c>
    </row>
    <row r="85" spans="1:34" x14ac:dyDescent="0.2">
      <c r="A85" s="114" t="s">
        <v>3269</v>
      </c>
      <c r="B85" s="114"/>
      <c r="C85" s="114" t="s">
        <v>3322</v>
      </c>
      <c r="D85" s="114">
        <v>1</v>
      </c>
      <c r="E85" s="114" t="s">
        <v>3375</v>
      </c>
      <c r="F85" s="114">
        <v>1</v>
      </c>
      <c r="G85" s="114" t="s">
        <v>3414</v>
      </c>
      <c r="H85" s="114">
        <v>1</v>
      </c>
      <c r="I85" s="114" t="s">
        <v>3455</v>
      </c>
      <c r="J85" s="114">
        <v>1</v>
      </c>
      <c r="K85" s="114" t="s">
        <v>3496</v>
      </c>
      <c r="L85" s="114">
        <v>1</v>
      </c>
      <c r="M85" s="114"/>
      <c r="N85" s="114" t="s">
        <v>3604</v>
      </c>
      <c r="O85" s="114">
        <v>1</v>
      </c>
      <c r="P85" s="114" t="s">
        <v>3685</v>
      </c>
      <c r="Q85" s="114">
        <v>1</v>
      </c>
      <c r="R85" s="114" t="s">
        <v>3764</v>
      </c>
      <c r="S85" s="114">
        <v>1</v>
      </c>
      <c r="T85" s="114" t="s">
        <v>3455</v>
      </c>
      <c r="U85" s="114">
        <v>1</v>
      </c>
      <c r="V85" s="114" t="s">
        <v>3888</v>
      </c>
      <c r="W85" s="114">
        <v>1</v>
      </c>
      <c r="X85" s="114"/>
      <c r="Y85" s="115" t="s">
        <v>3983</v>
      </c>
      <c r="Z85" s="114">
        <v>1</v>
      </c>
      <c r="AA85" s="115" t="s">
        <v>4051</v>
      </c>
      <c r="AB85" s="114">
        <v>1</v>
      </c>
      <c r="AC85" s="115" t="s">
        <v>4111</v>
      </c>
      <c r="AD85" s="114">
        <v>1</v>
      </c>
      <c r="AE85" s="115" t="s">
        <v>4198</v>
      </c>
      <c r="AF85" s="114">
        <v>1</v>
      </c>
      <c r="AG85" s="115" t="s">
        <v>4265</v>
      </c>
      <c r="AH85" s="114">
        <v>1</v>
      </c>
    </row>
    <row r="86" spans="1:34" x14ac:dyDescent="0.2">
      <c r="A86" s="114" t="s">
        <v>3270</v>
      </c>
      <c r="B86" s="114"/>
      <c r="C86" s="114" t="s">
        <v>3323</v>
      </c>
      <c r="D86" s="114">
        <v>1</v>
      </c>
      <c r="E86" s="114" t="s">
        <v>3376</v>
      </c>
      <c r="F86" s="114">
        <v>1</v>
      </c>
      <c r="G86" s="114" t="s">
        <v>3415</v>
      </c>
      <c r="H86" s="114">
        <v>1</v>
      </c>
      <c r="I86" s="114" t="s">
        <v>3454</v>
      </c>
      <c r="J86" s="114">
        <v>1</v>
      </c>
      <c r="K86" s="114" t="s">
        <v>3497</v>
      </c>
      <c r="L86" s="114">
        <v>1</v>
      </c>
      <c r="M86" s="114"/>
      <c r="N86" s="114" t="s">
        <v>3605</v>
      </c>
      <c r="O86" s="114">
        <v>1</v>
      </c>
      <c r="P86" s="114" t="s">
        <v>3686</v>
      </c>
      <c r="Q86" s="114">
        <v>1</v>
      </c>
      <c r="R86" s="114" t="s">
        <v>3765</v>
      </c>
      <c r="S86" s="114">
        <v>1</v>
      </c>
      <c r="T86" s="114" t="s">
        <v>3454</v>
      </c>
      <c r="U86" s="114">
        <v>1</v>
      </c>
      <c r="V86" s="114" t="s">
        <v>3889</v>
      </c>
      <c r="W86" s="114">
        <v>1</v>
      </c>
      <c r="X86" s="114"/>
      <c r="Y86" s="115" t="s">
        <v>3984</v>
      </c>
      <c r="Z86" s="114">
        <v>1</v>
      </c>
      <c r="AA86" s="115" t="s">
        <v>4366</v>
      </c>
      <c r="AB86" s="114">
        <v>1</v>
      </c>
      <c r="AC86" s="115" t="s">
        <v>4367</v>
      </c>
      <c r="AD86" s="114">
        <v>1</v>
      </c>
      <c r="AE86" s="115" t="s">
        <v>4199</v>
      </c>
      <c r="AF86" s="114">
        <v>1</v>
      </c>
      <c r="AG86" s="115" t="s">
        <v>4368</v>
      </c>
      <c r="AH86" s="114">
        <v>1</v>
      </c>
    </row>
    <row r="87" spans="1:34" x14ac:dyDescent="0.2">
      <c r="A87" s="114" t="s">
        <v>3554</v>
      </c>
      <c r="B87" s="114"/>
      <c r="C87" s="114" t="s">
        <v>3555</v>
      </c>
      <c r="D87" s="114">
        <v>1</v>
      </c>
      <c r="E87" s="114" t="s">
        <v>3556</v>
      </c>
      <c r="F87" s="114">
        <v>1</v>
      </c>
      <c r="G87" s="114" t="s">
        <v>3557</v>
      </c>
      <c r="H87" s="114">
        <v>1</v>
      </c>
      <c r="I87" s="114" t="s">
        <v>3558</v>
      </c>
      <c r="J87" s="114">
        <v>1</v>
      </c>
      <c r="K87" s="114" t="s">
        <v>3559</v>
      </c>
      <c r="L87" s="114">
        <v>1</v>
      </c>
      <c r="M87" s="114"/>
      <c r="N87" s="114" t="s">
        <v>3606</v>
      </c>
      <c r="O87" s="114">
        <v>1</v>
      </c>
      <c r="P87" s="114" t="s">
        <v>3687</v>
      </c>
      <c r="Q87" s="114">
        <v>1</v>
      </c>
      <c r="R87" s="114" t="s">
        <v>3766</v>
      </c>
      <c r="S87" s="114">
        <v>1</v>
      </c>
      <c r="T87" s="114" t="s">
        <v>3558</v>
      </c>
      <c r="U87" s="114">
        <v>1</v>
      </c>
      <c r="V87" s="114" t="s">
        <v>3890</v>
      </c>
      <c r="W87" s="114">
        <v>1</v>
      </c>
      <c r="X87" s="114"/>
      <c r="Y87" s="115" t="s">
        <v>3985</v>
      </c>
      <c r="Z87" s="114">
        <v>1</v>
      </c>
      <c r="AA87" s="115" t="s">
        <v>4052</v>
      </c>
      <c r="AB87" s="114">
        <v>1</v>
      </c>
      <c r="AC87" s="115" t="s">
        <v>4112</v>
      </c>
      <c r="AD87" s="114">
        <v>1</v>
      </c>
      <c r="AE87" s="115" t="s">
        <v>4200</v>
      </c>
      <c r="AF87" s="114">
        <v>1</v>
      </c>
      <c r="AG87" s="115" t="s">
        <v>4266</v>
      </c>
      <c r="AH87" s="114">
        <v>1</v>
      </c>
    </row>
    <row r="88" spans="1:34" x14ac:dyDescent="0.2">
      <c r="A88" s="114" t="s">
        <v>3560</v>
      </c>
      <c r="B88" s="114"/>
      <c r="C88" s="114" t="s">
        <v>3561</v>
      </c>
      <c r="D88" s="114">
        <v>1</v>
      </c>
      <c r="E88" s="114" t="s">
        <v>3562</v>
      </c>
      <c r="F88" s="114">
        <v>1</v>
      </c>
      <c r="G88" s="114" t="s">
        <v>3563</v>
      </c>
      <c r="H88" s="114">
        <v>1</v>
      </c>
      <c r="I88" s="114" t="s">
        <v>3565</v>
      </c>
      <c r="J88" s="114">
        <v>1</v>
      </c>
      <c r="K88" s="114" t="s">
        <v>3564</v>
      </c>
      <c r="L88" s="114">
        <v>1</v>
      </c>
      <c r="M88" s="114"/>
      <c r="N88" s="114" t="s">
        <v>3607</v>
      </c>
      <c r="O88" s="114">
        <v>1</v>
      </c>
      <c r="P88" s="114" t="s">
        <v>3688</v>
      </c>
      <c r="Q88" s="114">
        <v>1</v>
      </c>
      <c r="R88" s="114" t="s">
        <v>3767</v>
      </c>
      <c r="S88" s="114">
        <v>1</v>
      </c>
      <c r="T88" s="114" t="s">
        <v>3565</v>
      </c>
      <c r="U88" s="114">
        <v>1</v>
      </c>
      <c r="V88" s="114" t="s">
        <v>3891</v>
      </c>
      <c r="W88" s="114">
        <v>1</v>
      </c>
      <c r="X88" s="114"/>
      <c r="Y88" s="115" t="s">
        <v>3986</v>
      </c>
      <c r="Z88" s="114">
        <v>1</v>
      </c>
      <c r="AA88" s="115" t="s">
        <v>4053</v>
      </c>
      <c r="AB88" s="114">
        <v>1</v>
      </c>
      <c r="AC88" s="115" t="s">
        <v>4113</v>
      </c>
      <c r="AD88" s="114">
        <v>1</v>
      </c>
      <c r="AE88" s="115" t="s">
        <v>4201</v>
      </c>
      <c r="AF88" s="114">
        <v>1</v>
      </c>
      <c r="AG88" s="115" t="s">
        <v>4267</v>
      </c>
      <c r="AH88" s="114">
        <v>1</v>
      </c>
    </row>
    <row r="89" spans="1:34" x14ac:dyDescent="0.2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Z89" s="114"/>
      <c r="AB89" s="114"/>
      <c r="AD89" s="114"/>
      <c r="AF89" s="114"/>
      <c r="AH89" s="114"/>
    </row>
    <row r="90" spans="1:34" x14ac:dyDescent="0.2">
      <c r="A90" t="s">
        <v>2882</v>
      </c>
      <c r="B90" s="114"/>
      <c r="C90" s="115" t="s">
        <v>3330</v>
      </c>
      <c r="D90" s="114">
        <v>1</v>
      </c>
      <c r="E90" s="114" t="s">
        <v>3377</v>
      </c>
      <c r="F90" s="114">
        <v>1</v>
      </c>
      <c r="G90" s="114" t="s">
        <v>3416</v>
      </c>
      <c r="H90" s="114">
        <v>1</v>
      </c>
      <c r="I90" s="114" t="s">
        <v>3456</v>
      </c>
      <c r="J90" s="114">
        <v>1</v>
      </c>
      <c r="K90" s="114" t="s">
        <v>3498</v>
      </c>
      <c r="L90" s="114">
        <v>1</v>
      </c>
      <c r="M90" s="114"/>
      <c r="N90" s="114" t="s">
        <v>3579</v>
      </c>
      <c r="O90" s="114">
        <v>1</v>
      </c>
      <c r="P90" s="114" t="s">
        <v>3660</v>
      </c>
      <c r="Q90" s="114">
        <v>1</v>
      </c>
      <c r="R90" s="114" t="s">
        <v>3739</v>
      </c>
      <c r="S90" s="114">
        <v>1</v>
      </c>
      <c r="T90" s="114" t="s">
        <v>3803</v>
      </c>
      <c r="U90" s="114">
        <v>1</v>
      </c>
      <c r="V90" s="114" t="s">
        <v>3863</v>
      </c>
      <c r="W90" s="114">
        <v>1</v>
      </c>
      <c r="X90" s="114"/>
      <c r="Y90" s="115" t="s">
        <v>3987</v>
      </c>
      <c r="Z90" s="114">
        <v>1</v>
      </c>
      <c r="AA90" s="115" t="s">
        <v>4369</v>
      </c>
      <c r="AB90" s="114">
        <v>1</v>
      </c>
      <c r="AC90" s="115" t="s">
        <v>4370</v>
      </c>
      <c r="AD90" s="114">
        <v>1</v>
      </c>
      <c r="AE90" s="115" t="s">
        <v>4202</v>
      </c>
      <c r="AF90" s="114">
        <v>1</v>
      </c>
      <c r="AG90" s="115" t="s">
        <v>4371</v>
      </c>
      <c r="AH90" s="114">
        <v>1</v>
      </c>
    </row>
    <row r="91" spans="1:34" x14ac:dyDescent="0.2">
      <c r="A91" t="s">
        <v>3324</v>
      </c>
      <c r="C91" s="115" t="s">
        <v>3331</v>
      </c>
      <c r="D91" s="114">
        <v>1</v>
      </c>
      <c r="E91" s="115" t="s">
        <v>3424</v>
      </c>
      <c r="F91" s="114">
        <v>1</v>
      </c>
      <c r="G91" s="115" t="s">
        <v>3423</v>
      </c>
      <c r="H91" s="114">
        <v>1</v>
      </c>
      <c r="I91" s="115" t="s">
        <v>3457</v>
      </c>
      <c r="J91" s="114">
        <v>1</v>
      </c>
      <c r="K91" s="115" t="s">
        <v>4372</v>
      </c>
      <c r="L91" s="114">
        <v>1</v>
      </c>
      <c r="M91" s="114"/>
      <c r="N91" s="115" t="s">
        <v>3608</v>
      </c>
      <c r="O91" s="114">
        <v>1</v>
      </c>
      <c r="P91" s="115" t="s">
        <v>3689</v>
      </c>
      <c r="Q91" s="114">
        <v>1</v>
      </c>
      <c r="R91" s="115" t="s">
        <v>3608</v>
      </c>
      <c r="S91" s="114">
        <v>1</v>
      </c>
      <c r="T91" s="115" t="s">
        <v>3804</v>
      </c>
      <c r="U91" s="114">
        <v>1</v>
      </c>
      <c r="V91" s="115" t="s">
        <v>3892</v>
      </c>
      <c r="W91" s="114">
        <v>1</v>
      </c>
      <c r="X91" s="114"/>
      <c r="Y91" s="115" t="s">
        <v>3988</v>
      </c>
      <c r="Z91" s="114">
        <v>1</v>
      </c>
      <c r="AA91" s="115" t="s">
        <v>4373</v>
      </c>
      <c r="AB91" s="114">
        <v>1</v>
      </c>
      <c r="AC91" s="115" t="s">
        <v>4374</v>
      </c>
      <c r="AD91" s="114">
        <v>1</v>
      </c>
      <c r="AE91" s="115" t="s">
        <v>4203</v>
      </c>
      <c r="AF91" s="114">
        <v>1</v>
      </c>
      <c r="AG91" s="115" t="s">
        <v>4375</v>
      </c>
      <c r="AH91" s="114">
        <v>1</v>
      </c>
    </row>
    <row r="92" spans="1:34" x14ac:dyDescent="0.2">
      <c r="A92" t="s">
        <v>3325</v>
      </c>
      <c r="C92" s="115" t="s">
        <v>3332</v>
      </c>
      <c r="D92" s="114">
        <v>1</v>
      </c>
      <c r="E92" s="115" t="s">
        <v>3378</v>
      </c>
      <c r="F92" s="114">
        <v>1</v>
      </c>
      <c r="G92" s="115" t="s">
        <v>3417</v>
      </c>
      <c r="H92" s="114">
        <v>1</v>
      </c>
      <c r="I92" s="115" t="s">
        <v>3458</v>
      </c>
      <c r="J92" s="114">
        <v>1</v>
      </c>
      <c r="K92" s="115" t="s">
        <v>3499</v>
      </c>
      <c r="L92" s="114">
        <v>1</v>
      </c>
      <c r="M92" s="114"/>
      <c r="N92" s="115" t="s">
        <v>3609</v>
      </c>
      <c r="O92" s="114">
        <v>1</v>
      </c>
      <c r="P92" s="115" t="s">
        <v>3690</v>
      </c>
      <c r="Q92" s="114">
        <v>1</v>
      </c>
      <c r="R92" s="115" t="s">
        <v>3768</v>
      </c>
      <c r="S92" s="114">
        <v>1</v>
      </c>
      <c r="T92" s="115" t="s">
        <v>3805</v>
      </c>
      <c r="U92" s="114">
        <v>1</v>
      </c>
      <c r="V92" s="115" t="s">
        <v>3893</v>
      </c>
      <c r="W92" s="114">
        <v>1</v>
      </c>
      <c r="X92" s="114"/>
      <c r="Y92" s="115" t="s">
        <v>3989</v>
      </c>
      <c r="Z92" s="114">
        <v>1</v>
      </c>
      <c r="AA92" s="115" t="s">
        <v>4376</v>
      </c>
      <c r="AB92" s="114">
        <v>1</v>
      </c>
      <c r="AC92" s="115" t="s">
        <v>4377</v>
      </c>
      <c r="AD92" s="114">
        <v>1</v>
      </c>
      <c r="AE92" s="115" t="s">
        <v>4204</v>
      </c>
      <c r="AF92" s="114">
        <v>1</v>
      </c>
      <c r="AG92" s="115" t="s">
        <v>4378</v>
      </c>
      <c r="AH92" s="114">
        <v>1</v>
      </c>
    </row>
    <row r="94" spans="1:34" x14ac:dyDescent="0.2">
      <c r="A94" t="s">
        <v>3326</v>
      </c>
      <c r="C94" s="115" t="s">
        <v>3333</v>
      </c>
      <c r="D94" s="114">
        <v>1</v>
      </c>
      <c r="E94" s="115" t="s">
        <v>3379</v>
      </c>
      <c r="F94" s="114">
        <v>1</v>
      </c>
      <c r="G94" s="115" t="s">
        <v>3418</v>
      </c>
      <c r="H94" s="114">
        <v>1</v>
      </c>
      <c r="I94" s="115" t="s">
        <v>3459</v>
      </c>
      <c r="J94" s="114">
        <v>1</v>
      </c>
      <c r="K94" s="115" t="s">
        <v>3500</v>
      </c>
      <c r="L94" s="114">
        <v>1</v>
      </c>
      <c r="M94" s="114"/>
      <c r="N94" s="115" t="s">
        <v>3610</v>
      </c>
      <c r="O94" s="114">
        <v>1</v>
      </c>
      <c r="P94" s="115" t="s">
        <v>3691</v>
      </c>
      <c r="Q94" s="114">
        <v>1</v>
      </c>
      <c r="R94" s="115" t="s">
        <v>3769</v>
      </c>
      <c r="S94" s="114">
        <v>1</v>
      </c>
      <c r="T94" s="115" t="s">
        <v>3459</v>
      </c>
      <c r="U94" s="114">
        <v>1</v>
      </c>
      <c r="V94" s="115" t="s">
        <v>3894</v>
      </c>
      <c r="W94" s="114">
        <v>1</v>
      </c>
      <c r="X94" s="114"/>
      <c r="Y94" s="115" t="s">
        <v>3990</v>
      </c>
      <c r="Z94" s="114">
        <v>1</v>
      </c>
      <c r="AA94" s="115" t="s">
        <v>4054</v>
      </c>
      <c r="AB94" s="114">
        <v>1</v>
      </c>
      <c r="AC94" s="115" t="s">
        <v>4114</v>
      </c>
      <c r="AD94" s="114">
        <v>1</v>
      </c>
      <c r="AE94" s="115" t="s">
        <v>4205</v>
      </c>
      <c r="AF94" s="114">
        <v>1</v>
      </c>
      <c r="AG94" s="115" t="s">
        <v>4268</v>
      </c>
      <c r="AH94" s="114">
        <v>1</v>
      </c>
    </row>
    <row r="95" spans="1:34" x14ac:dyDescent="0.2">
      <c r="A95" t="s">
        <v>3327</v>
      </c>
      <c r="C95" s="115" t="s">
        <v>3334</v>
      </c>
      <c r="D95" s="114">
        <v>1</v>
      </c>
      <c r="E95" s="115" t="s">
        <v>4379</v>
      </c>
      <c r="F95" s="114">
        <v>1</v>
      </c>
      <c r="G95" s="115" t="s">
        <v>3419</v>
      </c>
      <c r="H95" s="114">
        <v>1</v>
      </c>
      <c r="I95" s="115" t="s">
        <v>3460</v>
      </c>
      <c r="J95" s="114">
        <v>1</v>
      </c>
      <c r="K95" s="115" t="s">
        <v>3501</v>
      </c>
      <c r="L95" s="114">
        <v>1</v>
      </c>
      <c r="M95" s="114"/>
      <c r="N95" s="115" t="s">
        <v>3611</v>
      </c>
      <c r="O95" s="114">
        <v>1</v>
      </c>
      <c r="P95" s="115" t="s">
        <v>3692</v>
      </c>
      <c r="Q95" s="114">
        <v>1</v>
      </c>
      <c r="R95" s="115" t="s">
        <v>3770</v>
      </c>
      <c r="S95" s="114">
        <v>1</v>
      </c>
      <c r="T95" s="115" t="s">
        <v>3460</v>
      </c>
      <c r="U95" s="114">
        <v>1</v>
      </c>
      <c r="V95" s="115" t="s">
        <v>3895</v>
      </c>
      <c r="W95" s="114">
        <v>1</v>
      </c>
      <c r="X95" s="114"/>
      <c r="Y95" s="115" t="s">
        <v>3991</v>
      </c>
      <c r="Z95" s="114">
        <v>1</v>
      </c>
      <c r="AA95" s="115" t="s">
        <v>4055</v>
      </c>
      <c r="AB95" s="114">
        <v>1</v>
      </c>
      <c r="AC95" s="115" t="s">
        <v>4115</v>
      </c>
      <c r="AD95" s="114">
        <v>1</v>
      </c>
      <c r="AE95" s="115" t="s">
        <v>4206</v>
      </c>
      <c r="AF95" s="114">
        <v>1</v>
      </c>
      <c r="AG95" s="115" t="s">
        <v>4269</v>
      </c>
      <c r="AH95" s="114">
        <v>1</v>
      </c>
    </row>
    <row r="96" spans="1:34" x14ac:dyDescent="0.2">
      <c r="A96" t="s">
        <v>3328</v>
      </c>
      <c r="C96" s="115" t="s">
        <v>3335</v>
      </c>
      <c r="D96" s="114">
        <v>1</v>
      </c>
      <c r="E96" s="115" t="s">
        <v>3380</v>
      </c>
      <c r="F96" s="114">
        <v>1</v>
      </c>
      <c r="G96" s="115" t="s">
        <v>3420</v>
      </c>
      <c r="H96" s="114">
        <v>1</v>
      </c>
      <c r="I96" s="115" t="s">
        <v>3461</v>
      </c>
      <c r="J96" s="114">
        <v>1</v>
      </c>
      <c r="K96" s="115" t="s">
        <v>3502</v>
      </c>
      <c r="L96" s="114">
        <v>1</v>
      </c>
      <c r="M96" s="114"/>
      <c r="N96" s="115" t="s">
        <v>3612</v>
      </c>
      <c r="O96" s="114">
        <v>1</v>
      </c>
      <c r="P96" s="115" t="s">
        <v>3693</v>
      </c>
      <c r="Q96" s="114">
        <v>1</v>
      </c>
      <c r="R96" s="115" t="s">
        <v>3771</v>
      </c>
      <c r="S96" s="114">
        <v>1</v>
      </c>
      <c r="T96" s="115" t="s">
        <v>3806</v>
      </c>
      <c r="U96" s="114">
        <v>1</v>
      </c>
      <c r="V96" s="115" t="s">
        <v>3896</v>
      </c>
      <c r="W96" s="114">
        <v>1</v>
      </c>
      <c r="X96" s="114"/>
      <c r="Y96" s="115" t="s">
        <v>3992</v>
      </c>
      <c r="Z96" s="114">
        <v>1</v>
      </c>
      <c r="AA96" s="115" t="s">
        <v>4380</v>
      </c>
      <c r="AB96" s="114">
        <v>1</v>
      </c>
      <c r="AC96" s="115" t="s">
        <v>4381</v>
      </c>
      <c r="AD96" s="114">
        <v>1</v>
      </c>
      <c r="AE96" s="115" t="s">
        <v>4207</v>
      </c>
      <c r="AF96" s="114">
        <v>1</v>
      </c>
      <c r="AG96" s="115" t="s">
        <v>4382</v>
      </c>
      <c r="AH96" s="114">
        <v>1</v>
      </c>
    </row>
    <row r="97" spans="1:34" x14ac:dyDescent="0.2">
      <c r="A97" t="s">
        <v>3329</v>
      </c>
      <c r="C97" s="115" t="s">
        <v>3336</v>
      </c>
      <c r="D97" s="114">
        <v>1</v>
      </c>
      <c r="E97" s="115" t="s">
        <v>3381</v>
      </c>
      <c r="F97" s="114">
        <v>1</v>
      </c>
      <c r="G97" s="115" t="s">
        <v>3421</v>
      </c>
      <c r="H97" s="114">
        <v>1</v>
      </c>
      <c r="I97" s="115" t="s">
        <v>3462</v>
      </c>
      <c r="J97" s="114">
        <v>1</v>
      </c>
      <c r="K97" s="115" t="s">
        <v>3503</v>
      </c>
      <c r="L97" s="114">
        <v>1</v>
      </c>
      <c r="M97" s="114"/>
      <c r="N97" s="115" t="s">
        <v>4383</v>
      </c>
      <c r="O97" s="114">
        <v>1</v>
      </c>
      <c r="P97" s="115" t="s">
        <v>3694</v>
      </c>
      <c r="Q97" s="114">
        <v>1</v>
      </c>
      <c r="R97" s="115" t="s">
        <v>3772</v>
      </c>
      <c r="S97" s="114">
        <v>1</v>
      </c>
      <c r="T97" s="115" t="s">
        <v>3462</v>
      </c>
      <c r="U97" s="114">
        <v>1</v>
      </c>
      <c r="V97" s="115" t="s">
        <v>3897</v>
      </c>
      <c r="W97" s="114">
        <v>1</v>
      </c>
      <c r="X97" s="114"/>
      <c r="Y97" s="115" t="s">
        <v>3993</v>
      </c>
      <c r="Z97" s="114">
        <v>1</v>
      </c>
      <c r="AA97" s="115" t="s">
        <v>4384</v>
      </c>
      <c r="AB97" s="114">
        <v>1</v>
      </c>
      <c r="AC97" s="115" t="s">
        <v>4385</v>
      </c>
      <c r="AD97" s="114">
        <v>1</v>
      </c>
      <c r="AE97" s="115" t="s">
        <v>4208</v>
      </c>
      <c r="AF97" s="114">
        <v>1</v>
      </c>
      <c r="AG97" s="115" t="s">
        <v>4386</v>
      </c>
      <c r="AH97" s="114">
        <v>1</v>
      </c>
    </row>
    <row r="98" spans="1:34" x14ac:dyDescent="0.2">
      <c r="A98" t="s">
        <v>3338</v>
      </c>
      <c r="C98" s="115" t="s">
        <v>3337</v>
      </c>
      <c r="D98" s="114">
        <v>1</v>
      </c>
      <c r="E98" s="115" t="s">
        <v>3346</v>
      </c>
      <c r="F98" s="114">
        <v>1</v>
      </c>
      <c r="G98" s="115" t="s">
        <v>3386</v>
      </c>
      <c r="H98" s="114">
        <v>1</v>
      </c>
      <c r="I98" s="115" t="s">
        <v>3428</v>
      </c>
      <c r="J98" s="114">
        <v>1</v>
      </c>
      <c r="K98" s="115" t="s">
        <v>3504</v>
      </c>
      <c r="L98" s="114">
        <v>1</v>
      </c>
      <c r="M98" s="114"/>
      <c r="N98" s="115" t="s">
        <v>3613</v>
      </c>
      <c r="O98" s="114">
        <v>1</v>
      </c>
      <c r="P98" s="115" t="s">
        <v>3695</v>
      </c>
      <c r="Q98" s="114">
        <v>1</v>
      </c>
      <c r="R98" s="115" t="s">
        <v>3773</v>
      </c>
      <c r="S98" s="114">
        <v>1</v>
      </c>
      <c r="T98" s="115" t="s">
        <v>3807</v>
      </c>
      <c r="U98" s="114">
        <v>1</v>
      </c>
      <c r="V98" s="115" t="s">
        <v>3898</v>
      </c>
      <c r="W98" s="114">
        <v>1</v>
      </c>
      <c r="X98" s="114"/>
      <c r="Y98" s="115" t="s">
        <v>3955</v>
      </c>
      <c r="Z98" s="114">
        <v>1</v>
      </c>
      <c r="AA98" s="115" t="s">
        <v>4331</v>
      </c>
      <c r="AB98" s="114">
        <v>1</v>
      </c>
      <c r="AC98" s="115" t="s">
        <v>4332</v>
      </c>
      <c r="AD98" s="114">
        <v>1</v>
      </c>
      <c r="AE98" s="115" t="s">
        <v>4170</v>
      </c>
      <c r="AF98" s="114">
        <v>1</v>
      </c>
      <c r="AG98" s="115" t="s">
        <v>4333</v>
      </c>
      <c r="AH98" s="114">
        <v>1</v>
      </c>
    </row>
    <row r="99" spans="1:34" x14ac:dyDescent="0.2">
      <c r="A99" t="s">
        <v>3342</v>
      </c>
      <c r="C99" s="115" t="s">
        <v>3339</v>
      </c>
      <c r="D99" s="114">
        <v>1</v>
      </c>
      <c r="E99" s="115" t="s">
        <v>3382</v>
      </c>
      <c r="F99" s="114">
        <v>1</v>
      </c>
      <c r="G99" s="115" t="s">
        <v>3422</v>
      </c>
      <c r="H99" s="114">
        <v>1</v>
      </c>
      <c r="I99" s="115" t="s">
        <v>3463</v>
      </c>
      <c r="J99" s="114">
        <v>1</v>
      </c>
      <c r="K99" s="115" t="s">
        <v>3505</v>
      </c>
      <c r="L99" s="114">
        <v>1</v>
      </c>
      <c r="M99" s="114"/>
      <c r="N99" s="115" t="s">
        <v>3614</v>
      </c>
      <c r="O99" s="114">
        <v>1</v>
      </c>
      <c r="P99" s="115" t="s">
        <v>3696</v>
      </c>
      <c r="Q99" s="114">
        <v>1</v>
      </c>
      <c r="R99" s="115" t="s">
        <v>3774</v>
      </c>
      <c r="S99" s="114">
        <v>1</v>
      </c>
      <c r="T99" s="115" t="s">
        <v>3808</v>
      </c>
      <c r="U99" s="114">
        <v>1</v>
      </c>
      <c r="V99" s="115" t="s">
        <v>3899</v>
      </c>
      <c r="W99" s="114">
        <v>1</v>
      </c>
      <c r="X99" s="114"/>
      <c r="Y99" s="115" t="s">
        <v>3994</v>
      </c>
      <c r="Z99" s="114">
        <v>1</v>
      </c>
      <c r="AA99" s="115" t="s">
        <v>4387</v>
      </c>
      <c r="AB99" s="114">
        <v>1</v>
      </c>
      <c r="AC99" s="115" t="s">
        <v>4388</v>
      </c>
      <c r="AD99" s="114">
        <v>1</v>
      </c>
      <c r="AE99" s="115" t="s">
        <v>4209</v>
      </c>
      <c r="AF99" s="114">
        <v>1</v>
      </c>
      <c r="AG99" s="115" t="s">
        <v>4389</v>
      </c>
      <c r="AH99" s="114">
        <v>1</v>
      </c>
    </row>
    <row r="100" spans="1:34" x14ac:dyDescent="0.2">
      <c r="A100" t="s">
        <v>3340</v>
      </c>
      <c r="C100" s="115" t="s">
        <v>3343</v>
      </c>
      <c r="D100" s="114">
        <v>1</v>
      </c>
      <c r="E100" s="115" t="s">
        <v>3383</v>
      </c>
      <c r="F100" s="114">
        <v>1</v>
      </c>
      <c r="G100" s="115" t="s">
        <v>3425</v>
      </c>
      <c r="H100" s="114">
        <v>1</v>
      </c>
      <c r="I100" s="115" t="s">
        <v>3464</v>
      </c>
      <c r="J100" s="114">
        <v>1</v>
      </c>
      <c r="K100" s="115" t="s">
        <v>3506</v>
      </c>
      <c r="L100" s="114">
        <v>1</v>
      </c>
      <c r="M100" s="114"/>
      <c r="N100" s="115" t="s">
        <v>3615</v>
      </c>
      <c r="O100" s="114">
        <v>1</v>
      </c>
      <c r="P100" s="115" t="s">
        <v>3697</v>
      </c>
      <c r="Q100" s="114">
        <v>1</v>
      </c>
      <c r="R100" s="115" t="s">
        <v>3775</v>
      </c>
      <c r="S100" s="114">
        <v>1</v>
      </c>
      <c r="T100" s="115" t="s">
        <v>3809</v>
      </c>
      <c r="U100" s="114">
        <v>1</v>
      </c>
      <c r="V100" s="115" t="s">
        <v>3900</v>
      </c>
      <c r="W100" s="114">
        <v>1</v>
      </c>
      <c r="X100" s="114"/>
      <c r="Y100" s="115" t="s">
        <v>3995</v>
      </c>
      <c r="Z100" s="114">
        <v>1</v>
      </c>
      <c r="AA100" s="115" t="s">
        <v>4390</v>
      </c>
      <c r="AB100" s="114">
        <v>1</v>
      </c>
      <c r="AC100" s="115" t="s">
        <v>4391</v>
      </c>
      <c r="AD100" s="114">
        <v>1</v>
      </c>
      <c r="AE100" s="115" t="s">
        <v>4210</v>
      </c>
      <c r="AF100" s="114">
        <v>1</v>
      </c>
      <c r="AG100" s="115" t="s">
        <v>4392</v>
      </c>
      <c r="AH100" s="114">
        <v>1</v>
      </c>
    </row>
    <row r="101" spans="1:34" x14ac:dyDescent="0.2">
      <c r="A101" t="s">
        <v>3341</v>
      </c>
      <c r="C101" s="115" t="s">
        <v>3344</v>
      </c>
      <c r="D101" s="114">
        <v>1</v>
      </c>
      <c r="E101" s="115" t="s">
        <v>3384</v>
      </c>
      <c r="F101" s="114">
        <v>1</v>
      </c>
      <c r="G101" s="115" t="s">
        <v>3426</v>
      </c>
      <c r="H101" s="114">
        <v>1</v>
      </c>
      <c r="I101" s="115" t="s">
        <v>3465</v>
      </c>
      <c r="J101" s="114">
        <v>1</v>
      </c>
      <c r="K101" s="115" t="s">
        <v>3507</v>
      </c>
      <c r="L101" s="114">
        <v>1</v>
      </c>
      <c r="M101" s="114"/>
      <c r="N101" s="115" t="s">
        <v>3616</v>
      </c>
      <c r="O101" s="114">
        <v>1</v>
      </c>
      <c r="P101" s="115" t="s">
        <v>3698</v>
      </c>
      <c r="Q101" s="114">
        <v>1</v>
      </c>
      <c r="R101" s="115" t="s">
        <v>3776</v>
      </c>
      <c r="S101" s="114">
        <v>1</v>
      </c>
      <c r="T101" s="115" t="s">
        <v>3465</v>
      </c>
      <c r="U101" s="114">
        <v>1</v>
      </c>
      <c r="V101" s="115" t="s">
        <v>3901</v>
      </c>
      <c r="W101" s="114">
        <v>1</v>
      </c>
      <c r="X101" s="114"/>
      <c r="Y101" s="115" t="s">
        <v>3996</v>
      </c>
      <c r="Z101" s="114">
        <v>1</v>
      </c>
      <c r="AA101" s="115" t="s">
        <v>4056</v>
      </c>
      <c r="AB101" s="114">
        <v>1</v>
      </c>
      <c r="AC101" s="115" t="s">
        <v>4116</v>
      </c>
      <c r="AD101" s="114">
        <v>1</v>
      </c>
      <c r="AE101" s="115" t="s">
        <v>4211</v>
      </c>
      <c r="AF101" s="114">
        <v>1</v>
      </c>
      <c r="AG101" s="115" t="s">
        <v>4270</v>
      </c>
      <c r="AH101" s="114">
        <v>1</v>
      </c>
    </row>
    <row r="102" spans="1:34" x14ac:dyDescent="0.2">
      <c r="C102" s="1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2" sqref="B2"/>
    </sheetView>
  </sheetViews>
  <sheetFormatPr baseColWidth="10" defaultRowHeight="12.75" x14ac:dyDescent="0.2"/>
  <cols>
    <col min="1" max="1" width="56.85546875" bestFit="1" customWidth="1"/>
  </cols>
  <sheetData>
    <row r="1" spans="1:1" ht="409.5" x14ac:dyDescent="0.2">
      <c r="A1" s="179" t="s">
        <v>6414</v>
      </c>
    </row>
    <row r="2" spans="1:1" ht="409.5" x14ac:dyDescent="0.2">
      <c r="A2" s="179" t="s">
        <v>6415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some_words</vt:lpstr>
      <vt:lpstr>more_verbs</vt:lpstr>
      <vt:lpstr>old_DB_dump</vt:lpstr>
      <vt:lpstr>old_verb_dump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Deras</dc:creator>
  <cp:lastModifiedBy>Geraa Rodrigueez</cp:lastModifiedBy>
  <dcterms:created xsi:type="dcterms:W3CDTF">2017-07-14T03:32:53Z</dcterms:created>
  <dcterms:modified xsi:type="dcterms:W3CDTF">2017-08-23T23:39:34Z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cbed9d18-5b60-485c-a5c4-c7d3321ce22f</vt:lpwstr>
  </property>
</Properties>
</file>