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codeName="ThisWorkbook" autoCompressPictures="0"/>
  <bookViews>
    <workbookView xWindow="0" yWindow="0" windowWidth="25600" windowHeight="15540" tabRatio="500"/>
  </bookViews>
  <sheets>
    <sheet name="2017-2018" sheetId="1" r:id="rId1"/>
    <sheet name="Social Network" sheetId="5" r:id="rId2"/>
    <sheet name="Dolphins" sheetId="6" r:id="rId3"/>
    <sheet name="Sightings" sheetId="7" r:id="rId4"/>
    <sheet name="2017 Totals" sheetId="4" r:id="rId5"/>
    <sheet name="Variables" sheetId="3" r:id="rId6"/>
    <sheet name="Comparison" sheetId="8" r:id="rId7"/>
  </sheets>
  <externalReferences>
    <externalReference r:id="rId8"/>
  </externalReferences>
  <definedNames>
    <definedName name="_xlnm._FilterDatabase" localSheetId="0" hidden="1">'2017-2018'!$L$1:$L$1</definedName>
    <definedName name="_xlnm._FilterDatabase" localSheetId="1" hidden="1">'Social Network'!$B$1:$B$3517</definedName>
    <definedName name="Atmosphere">Variables!$G$2:$G$6</definedName>
    <definedName name="Aux">Variables!$P$2:$P$3</definedName>
    <definedName name="Camera">Variables!$E$2:$E$3</definedName>
    <definedName name="Captain">Variables!$C$1:$C$12</definedName>
    <definedName name="Captains">Variables!$C$2:$C$12</definedName>
    <definedName name="Cloud_Cover">Variables!$O$2:$O$12</definedName>
    <definedName name="GPS">Variables!$F$2:$F$8</definedName>
    <definedName name="Natralist">Variables!$D$2:$D$14</definedName>
    <definedName name="Naturalist">Variables!$D$1:$D$14</definedName>
    <definedName name="NJ_Captains">Table20[Captain]</definedName>
    <definedName name="NJ_Naturalists">Table21[Naturalist]</definedName>
    <definedName name="Precip">Variables!$H$2:$H$6</definedName>
    <definedName name="Precipitation">Variables!$H$1:$H$6</definedName>
    <definedName name="Sea_Height">Variables!$K$2:$K$8</definedName>
    <definedName name="Species">Table1[Species]</definedName>
    <definedName name="Swell_Direction">Variables!$N$2:$N$12</definedName>
    <definedName name="Swell_Height">Variables!$L$2:$L$6</definedName>
    <definedName name="Trip">Variables!$A:$A</definedName>
    <definedName name="Trips">Table18[Trip]</definedName>
    <definedName name="Vessel">Variables!$B$2:$B$4</definedName>
    <definedName name="Visibility">Variables!$I$2:$I$8</definedName>
    <definedName name="Whale_Sense_mentioned">Variables!$Q$2:$Q$3</definedName>
    <definedName name="Wind_Direction">Variables!$M$2:$M$15</definedName>
    <definedName name="Wind_Speed">Variables!$J$2:$J$8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Melissa Laurino</author>
  </authors>
  <commentList>
    <comment ref="X36" authorId="0">
      <text>
        <r>
          <rPr>
            <b/>
            <sz val="9"/>
            <color indexed="81"/>
            <rFont val="Verdana"/>
          </rPr>
          <t>Melissa Laurino:</t>
        </r>
        <r>
          <rPr>
            <sz val="9"/>
            <color indexed="81"/>
            <rFont val="Verdana"/>
          </rPr>
          <t xml:space="preserve">
Refer to GPS track.</t>
        </r>
      </text>
    </comment>
    <comment ref="AJ44" authorId="0">
      <text>
        <r>
          <rPr>
            <b/>
            <sz val="9"/>
            <color indexed="81"/>
            <rFont val="Verdana"/>
          </rPr>
          <t>Melissa Laurino:</t>
        </r>
        <r>
          <rPr>
            <sz val="9"/>
            <color indexed="81"/>
            <rFont val="Verdana"/>
          </rPr>
          <t xml:space="preserve">
Check with GPS track.</t>
        </r>
      </text>
    </comment>
  </commentList>
</comments>
</file>

<file path=xl/comments2.xml><?xml version="1.0" encoding="utf-8"?>
<comments xmlns="http://schemas.openxmlformats.org/spreadsheetml/2006/main">
  <authors>
    <author>efujioka</author>
    <author>Ei Fujioka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>efujioka:</t>
        </r>
        <r>
          <rPr>
            <sz val="9"/>
            <color indexed="81"/>
            <rFont val="Tahoma"/>
            <charset val="1"/>
          </rPr>
          <t xml:space="preserve">
File name of the image with an extension (e.g. .jpg). Do not include the folder path.
Multiple images can be included for the same animal.</t>
        </r>
      </text>
    </comment>
    <comment ref="F1" authorId="1">
      <text>
        <r>
          <rPr>
            <b/>
            <sz val="8"/>
            <color indexed="81"/>
            <rFont val="Tahoma"/>
            <family val="2"/>
          </rPr>
          <t>Ei Fujioka:</t>
        </r>
        <r>
          <rPr>
            <sz val="8"/>
            <color indexed="81"/>
            <rFont val="Tahoma"/>
            <family val="2"/>
          </rPr>
          <t xml:space="preserve">
Date/time of the sighting. Time is not required but recommended.</t>
        </r>
      </text>
    </comment>
    <comment ref="G1" authorId="1">
      <text>
        <r>
          <rPr>
            <b/>
            <sz val="8"/>
            <color indexed="81"/>
            <rFont val="Tahoma"/>
            <family val="2"/>
          </rPr>
          <t>Ei Fujioka:</t>
        </r>
        <r>
          <rPr>
            <sz val="8"/>
            <color indexed="81"/>
            <rFont val="Tahoma"/>
            <family val="2"/>
          </rPr>
          <t xml:space="preserve">
Date/time of the sighting. Time is not required but recommended.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efujioka:</t>
        </r>
        <r>
          <rPr>
            <sz val="9"/>
            <color indexed="81"/>
            <rFont val="Tahoma"/>
            <charset val="1"/>
          </rPr>
          <t xml:space="preserve">
Latitude of the sighting in decimal degrees.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efujioka:</t>
        </r>
        <r>
          <rPr>
            <sz val="9"/>
            <color indexed="81"/>
            <rFont val="Tahoma"/>
            <charset val="1"/>
          </rPr>
          <t xml:space="preserve">
Longitude of the sighting in decimal degrees.</t>
        </r>
      </text>
    </comment>
    <comment ref="L1" authorId="0">
      <text>
        <r>
          <rPr>
            <b/>
            <sz val="9"/>
            <color indexed="81"/>
            <rFont val="Tahoma"/>
            <charset val="1"/>
          </rPr>
          <t>efujioka:</t>
        </r>
        <r>
          <rPr>
            <sz val="9"/>
            <color indexed="81"/>
            <rFont val="Tahoma"/>
            <charset val="1"/>
          </rPr>
          <t xml:space="preserve">
If the identified dolphin was sighted with other animals, include the estimated group size. Otherwise, this should be always 1.</t>
        </r>
      </text>
    </comment>
  </commentList>
</comments>
</file>

<file path=xl/sharedStrings.xml><?xml version="1.0" encoding="utf-8"?>
<sst xmlns="http://schemas.openxmlformats.org/spreadsheetml/2006/main" count="1708" uniqueCount="528">
  <si>
    <t>Clear</t>
  </si>
  <si>
    <t>Hazy</t>
  </si>
  <si>
    <t>Overcast</t>
  </si>
  <si>
    <t>Fog</t>
  </si>
  <si>
    <t>Atmosphere</t>
  </si>
  <si>
    <t>Precipitation</t>
  </si>
  <si>
    <t>None</t>
  </si>
  <si>
    <t>Drizzle</t>
  </si>
  <si>
    <t>Rain</t>
  </si>
  <si>
    <t>Thunderstorms</t>
  </si>
  <si>
    <t>Hail</t>
  </si>
  <si>
    <t>Date</t>
  </si>
  <si>
    <t>Vessel</t>
  </si>
  <si>
    <t>Captain</t>
  </si>
  <si>
    <t>Naturalist</t>
  </si>
  <si>
    <t>Trip Start Time</t>
  </si>
  <si>
    <t>Trip End Time</t>
  </si>
  <si>
    <t>Visibility</t>
  </si>
  <si>
    <t>Wind Speed</t>
  </si>
  <si>
    <t>Sea Height</t>
  </si>
  <si>
    <t>Swell Height</t>
  </si>
  <si>
    <t>Wind Direction</t>
  </si>
  <si>
    <t>Swell Direction</t>
  </si>
  <si>
    <t>Cloud Cover</t>
  </si>
  <si>
    <t>General Area</t>
  </si>
  <si>
    <t>&lt; 0.25 mile</t>
  </si>
  <si>
    <t>0.25 mile</t>
  </si>
  <si>
    <t>1-3 miles</t>
  </si>
  <si>
    <t>3-5 miles</t>
  </si>
  <si>
    <t>5-7 miles</t>
  </si>
  <si>
    <t>7+ miles</t>
  </si>
  <si>
    <t>Glass</t>
  </si>
  <si>
    <t>1' - 2'</t>
  </si>
  <si>
    <t>2' - 4'</t>
  </si>
  <si>
    <t>4' - 6'</t>
  </si>
  <si>
    <t>6'+</t>
  </si>
  <si>
    <t>6' - 8'</t>
  </si>
  <si>
    <t>Species</t>
  </si>
  <si>
    <t>Min</t>
  </si>
  <si>
    <t>Max</t>
  </si>
  <si>
    <t>Photos</t>
  </si>
  <si>
    <t>With Calf?</t>
  </si>
  <si>
    <t>Notes</t>
  </si>
  <si>
    <t>Aux</t>
  </si>
  <si>
    <t>Data Collector</t>
  </si>
  <si>
    <t>Whale Sense mentioned</t>
  </si>
  <si>
    <t>Catpaw</t>
  </si>
  <si>
    <t>Camera</t>
  </si>
  <si>
    <t>GPS</t>
  </si>
  <si>
    <t>Photographer</t>
  </si>
  <si>
    <t>American Star</t>
  </si>
  <si>
    <t>Atlantic Star</t>
  </si>
  <si>
    <t>N</t>
  </si>
  <si>
    <t>0-5 mph</t>
  </si>
  <si>
    <t>5-10 mph</t>
  </si>
  <si>
    <t>10-15 mph</t>
  </si>
  <si>
    <t>15-20 mph</t>
  </si>
  <si>
    <t>20-25 mph</t>
  </si>
  <si>
    <t>25-30 mph</t>
  </si>
  <si>
    <t>NE</t>
  </si>
  <si>
    <t>NW</t>
  </si>
  <si>
    <t>S</t>
  </si>
  <si>
    <t>SE</t>
  </si>
  <si>
    <t>SW</t>
  </si>
  <si>
    <t>E</t>
  </si>
  <si>
    <t>W</t>
  </si>
  <si>
    <t>Y</t>
  </si>
  <si>
    <t xml:space="preserve">https://www.youtube.com/watch?v=xU-q1-dtGxI </t>
  </si>
  <si>
    <t>Alternating row colors:</t>
  </si>
  <si>
    <t xml:space="preserve"> </t>
  </si>
  <si>
    <t xml:space="preserve">https://support.office.com/en-in/article/Apply-shading-to-alternate-rows-in-a-worksheet-a443b0f5-2025-42f6-9099-5de09c05e880 </t>
  </si>
  <si>
    <t>Matt Remuzzi</t>
  </si>
  <si>
    <t>Chris Kanya</t>
  </si>
  <si>
    <t>Melissa Laurino</t>
  </si>
  <si>
    <t>Kathy McDuell</t>
  </si>
  <si>
    <t>Trip</t>
  </si>
  <si>
    <t>Data Entered in By</t>
  </si>
  <si>
    <t>Sighting No.</t>
  </si>
  <si>
    <t>Water Temperature</t>
  </si>
  <si>
    <t>Depth</t>
  </si>
  <si>
    <t>Behavior General</t>
  </si>
  <si>
    <t>Feeding</t>
  </si>
  <si>
    <t>Mating</t>
  </si>
  <si>
    <t>With Juvenile?</t>
  </si>
  <si>
    <t>AM</t>
  </si>
  <si>
    <t>PM</t>
  </si>
  <si>
    <t>SS</t>
  </si>
  <si>
    <t>Marine Debris</t>
  </si>
  <si>
    <t>Christopher Kanya</t>
  </si>
  <si>
    <t>SEAS</t>
  </si>
  <si>
    <t>Yes</t>
  </si>
  <si>
    <t>No</t>
  </si>
  <si>
    <t>Clearing</t>
  </si>
  <si>
    <t>Kirby Hoffman</t>
  </si>
  <si>
    <t>Capt. Chrissy Kanya</t>
  </si>
  <si>
    <t>Andrew Cicchitti</t>
  </si>
  <si>
    <t>T.t.</t>
  </si>
  <si>
    <t>M.n.</t>
  </si>
  <si>
    <t>B.a.</t>
  </si>
  <si>
    <t>B.p.</t>
  </si>
  <si>
    <t>E.g.</t>
  </si>
  <si>
    <t>Sphyrna spp. - Hammerhead</t>
  </si>
  <si>
    <t>M.m. Oceanic Sunfish</t>
  </si>
  <si>
    <t>D.c. Leatherback</t>
  </si>
  <si>
    <t>C.c. Loggerhead</t>
  </si>
  <si>
    <t>R.b. Cownose Stingray</t>
  </si>
  <si>
    <t>Other, please specify</t>
  </si>
  <si>
    <t>30+ mph</t>
  </si>
  <si>
    <t>3"-1'</t>
  </si>
  <si>
    <t>1'-2'</t>
  </si>
  <si>
    <t>2'-4'</t>
  </si>
  <si>
    <t>4'-6'</t>
  </si>
  <si>
    <t>Variable</t>
  </si>
  <si>
    <t>NaN</t>
  </si>
  <si>
    <t>ENE</t>
  </si>
  <si>
    <t>ESE</t>
  </si>
  <si>
    <t>WNW</t>
  </si>
  <si>
    <t>WSW</t>
  </si>
  <si>
    <t>SSE</t>
  </si>
  <si>
    <t>Capt. Chris Kanya</t>
  </si>
  <si>
    <t>Yes, 1</t>
  </si>
  <si>
    <t>Yes, 2</t>
  </si>
  <si>
    <t>Yes, 3</t>
  </si>
  <si>
    <t>Yes, 4</t>
  </si>
  <si>
    <t>Yes, 5</t>
  </si>
  <si>
    <t>Yes, 6</t>
  </si>
  <si>
    <t>Yes, 7</t>
  </si>
  <si>
    <t>Yes, 8</t>
  </si>
  <si>
    <t>Yes, 9</t>
  </si>
  <si>
    <t>Yes, 10</t>
  </si>
  <si>
    <t>Direction Traveling</t>
  </si>
  <si>
    <t>Stationary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</si>
  <si>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</si>
  <si>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</si>
  <si>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</si>
  <si>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</si>
  <si>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</si>
  <si>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</si>
  <si>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</si>
  <si>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</si>
  <si>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</si>
  <si>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</si>
  <si>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</si>
  <si>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Passing</t>
  </si>
  <si>
    <t>P.v. Harbor Seal</t>
  </si>
  <si>
    <t>P.p. Portuguese Man O'War</t>
  </si>
  <si>
    <t>With or Against Tide</t>
  </si>
  <si>
    <t>With Tide</t>
  </si>
  <si>
    <t>Against Tide</t>
  </si>
  <si>
    <t>0.25-1 miles</t>
  </si>
  <si>
    <t>Other, please specify in Notes</t>
  </si>
  <si>
    <t>Unidentified Shark Species</t>
  </si>
  <si>
    <t>Unidentified Turtle Species</t>
  </si>
  <si>
    <t>KEENA DALE III</t>
  </si>
  <si>
    <t>Mike Kane</t>
  </si>
  <si>
    <t>NJ Catalogued Dolphins</t>
  </si>
  <si>
    <t>DE Catalogued Dolphins</t>
  </si>
  <si>
    <t>Traveling</t>
  </si>
  <si>
    <t xml:space="preserve">Total Kilometers </t>
  </si>
  <si>
    <t>151km</t>
  </si>
  <si>
    <t>Duration</t>
  </si>
  <si>
    <t>12:41h</t>
  </si>
  <si>
    <t>Brinley</t>
  </si>
  <si>
    <t>Off of Cape Henlopen State Park</t>
  </si>
  <si>
    <t>George</t>
  </si>
  <si>
    <t>Time START</t>
  </si>
  <si>
    <t>Time END</t>
  </si>
  <si>
    <t>Latitude START</t>
  </si>
  <si>
    <t>Longitude START</t>
  </si>
  <si>
    <t>Latitude END</t>
  </si>
  <si>
    <t>Longitude END</t>
  </si>
  <si>
    <t>One surfacing by itself, a lot of rake marks on the right side of dorsal fin</t>
  </si>
  <si>
    <t>Tidal Height</t>
  </si>
  <si>
    <t>Speed Start</t>
  </si>
  <si>
    <t>Bearing Start</t>
  </si>
  <si>
    <t>Speed End</t>
  </si>
  <si>
    <t>Bearing End</t>
  </si>
  <si>
    <t>Breaching, tail slap, traveling</t>
  </si>
  <si>
    <t>Alayna Robertson</t>
  </si>
  <si>
    <t>1347-1552</t>
  </si>
  <si>
    <t>Large group scattered all along beach front, quick surfacing</t>
  </si>
  <si>
    <t>Traveling towards inlet direction, scattered through out area, vessel stopped to have large group of dolphins pass us, quick surfacing as dolphins passed</t>
  </si>
  <si>
    <t>Bobby</t>
  </si>
  <si>
    <t>Passing, heading to Rosevelt Inlet</t>
  </si>
  <si>
    <t>Possibly offshore dolphins, some stalked barnacles present, sub adults present, very scattered, lightly colored, close approaches, breaching with genetalia exposed</t>
  </si>
  <si>
    <t>Breaching</t>
  </si>
  <si>
    <t>Upside down tail lobbing</t>
  </si>
  <si>
    <t>Fish jumping, scattered, stationary but slightly headed towards Breakwater light, fission fusion, stationary in turbulent water</t>
  </si>
  <si>
    <t>Chasing cownose stingrays, a lot of surface activity, large groups scattered in the distance, headed further offshore</t>
  </si>
  <si>
    <t>Tt0238 w/ Juvenile</t>
  </si>
  <si>
    <t>0725-0929</t>
  </si>
  <si>
    <t>Headed toward Rosevelt Inlet and Harbor of Refuge Light, exiting the ocean from the large swells, surfing in them</t>
  </si>
  <si>
    <t>Traveling, tail slaps</t>
  </si>
  <si>
    <t>0652-0665</t>
  </si>
  <si>
    <t>0612-0650</t>
  </si>
  <si>
    <t>IMG_0522 was also seen on 07/24</t>
  </si>
  <si>
    <t>0011-0056</t>
  </si>
  <si>
    <t>0059-0124</t>
  </si>
  <si>
    <t>0125-0952</t>
  </si>
  <si>
    <t>0953-0052</t>
  </si>
  <si>
    <t>0057-0844</t>
  </si>
  <si>
    <t>0858-0458</t>
  </si>
  <si>
    <t>Up in the Delaware Bay</t>
  </si>
  <si>
    <t>Atlantic Ocean</t>
  </si>
  <si>
    <t>Two adults surfaced twice, headed towards Rosevelt Inlet</t>
  </si>
  <si>
    <t>Precipice, calf and one large adult possibly male, headed towards Rosevelt Inlet, only surfaced a few times, in area of a dead Loggerhead seaturtle</t>
  </si>
  <si>
    <t>Sporadic surfacing, changing direction, evasive</t>
  </si>
  <si>
    <t>Abundance of stalked barnacles, a little evasive, changing direction, sporadic surfacing, scattered</t>
  </si>
  <si>
    <t>Billy</t>
  </si>
  <si>
    <t>Jessie Meyer</t>
  </si>
  <si>
    <t>Only one photo, free trip was given</t>
  </si>
  <si>
    <t>Breaching, chuffing</t>
  </si>
  <si>
    <t>Kept going back and forth in the same spot, overall headed around the point though</t>
  </si>
  <si>
    <t>Tt0238</t>
  </si>
  <si>
    <t>Headed towards Rosevelt Inlet</t>
  </si>
  <si>
    <t>1 tail slap</t>
  </si>
  <si>
    <t>Headed towards Breakwater lighthouse</t>
  </si>
  <si>
    <t>Headed towards the point/Harbor of Refuge Lighthouse, in ocean</t>
  </si>
  <si>
    <t>socialization/splashing, mounting</t>
  </si>
  <si>
    <t>Mounting</t>
  </si>
  <si>
    <t>Some are same from morning group</t>
  </si>
  <si>
    <t>0994-0995</t>
  </si>
  <si>
    <t>1003-1027</t>
  </si>
  <si>
    <t>1028-0086</t>
  </si>
  <si>
    <t>0087-0369</t>
  </si>
  <si>
    <t>0588-0727</t>
  </si>
  <si>
    <t>0728-0780</t>
  </si>
  <si>
    <t>0558-0587</t>
  </si>
  <si>
    <t>0781-0880</t>
  </si>
  <si>
    <t>0999-0013</t>
  </si>
  <si>
    <t>0881-0992</t>
  </si>
  <si>
    <t>0014-0027</t>
  </si>
  <si>
    <t>Tip of Cape Henlopen</t>
  </si>
  <si>
    <t>0050-0198</t>
  </si>
  <si>
    <t>Long dives, scattered over wide area</t>
  </si>
  <si>
    <t>Slack</t>
  </si>
  <si>
    <t>Tt0083 (Saltine)</t>
  </si>
  <si>
    <t>Mixed pod, some had high abundance of stalked barnacles</t>
  </si>
  <si>
    <t>Cape Henlopen Bird Watching Station</t>
  </si>
  <si>
    <t>Flooding</t>
  </si>
  <si>
    <t>High abundance of stalked barnacles, traveling South the whole time</t>
  </si>
  <si>
    <t>Ebbing, almost Slack</t>
  </si>
  <si>
    <t>Tt0168, Tt0109, Tt0238</t>
  </si>
  <si>
    <t>Possibly mixed, some had high abundance of barnacles, some had none</t>
  </si>
  <si>
    <t>Rhehobeth Beach/Delaware Bay</t>
  </si>
  <si>
    <t>Only with them for a few minutes</t>
  </si>
  <si>
    <t>Surfing in the wake</t>
  </si>
  <si>
    <t>Surfing in wake into the inlet</t>
  </si>
  <si>
    <t>Sighted in ferry lane and boat was not "allowed" to go there, slow cruising</t>
  </si>
  <si>
    <t>Long dives, social, only surfaced a few times, 2-3 different clusters of 2-3 dolphins</t>
  </si>
  <si>
    <t>Heading further offshore, lots of bird play</t>
  </si>
  <si>
    <t>Node1</t>
  </si>
  <si>
    <t>Node2</t>
  </si>
  <si>
    <t>ID</t>
  </si>
  <si>
    <t>Tt8, Tt13, Tt14, Tt15, Tt16, Tt17, Tt18, Tt19, Tt20, Tt21, Tt22, Tt23, Tt24, Tt25, Tt26, Tt27</t>
  </si>
  <si>
    <t>Tt28, Tt29</t>
  </si>
  <si>
    <t>0060-0423</t>
  </si>
  <si>
    <t>0854-0961</t>
  </si>
  <si>
    <t>0439-0748</t>
  </si>
  <si>
    <t>0347-0383</t>
  </si>
  <si>
    <t>0384-0390</t>
  </si>
  <si>
    <t>-75.07860</t>
  </si>
  <si>
    <t>0393-0422</t>
  </si>
  <si>
    <t>0423-0510</t>
  </si>
  <si>
    <t>0511-0552</t>
  </si>
  <si>
    <t>-75.08175</t>
  </si>
  <si>
    <t>-75.08375</t>
  </si>
  <si>
    <t>-75.09522</t>
  </si>
  <si>
    <t>Tt1</t>
  </si>
  <si>
    <t>Tt2</t>
  </si>
  <si>
    <t>Tt3</t>
  </si>
  <si>
    <t>Tt4</t>
  </si>
  <si>
    <t>Tt5</t>
  </si>
  <si>
    <t>Tt6</t>
  </si>
  <si>
    <t>Tt7</t>
  </si>
  <si>
    <t>Tt8</t>
  </si>
  <si>
    <t>Tt9</t>
  </si>
  <si>
    <t>Tt10</t>
  </si>
  <si>
    <t>Tt11</t>
  </si>
  <si>
    <t>Tt12</t>
  </si>
  <si>
    <t>Tt13</t>
  </si>
  <si>
    <t>Tt14</t>
  </si>
  <si>
    <t>Tt15</t>
  </si>
  <si>
    <t>Tt16</t>
  </si>
  <si>
    <t>Tt17</t>
  </si>
  <si>
    <t>Tt18</t>
  </si>
  <si>
    <t>Tt19</t>
  </si>
  <si>
    <t>Tt20</t>
  </si>
  <si>
    <t>Tt21</t>
  </si>
  <si>
    <t>Tt22</t>
  </si>
  <si>
    <t>Tt23</t>
  </si>
  <si>
    <t>Tt24</t>
  </si>
  <si>
    <t>Tt25</t>
  </si>
  <si>
    <t>Tt26</t>
  </si>
  <si>
    <t>Tt27</t>
  </si>
  <si>
    <t>Tt28</t>
  </si>
  <si>
    <t>Tt29</t>
  </si>
  <si>
    <t>Tt30</t>
  </si>
  <si>
    <t>Tt31</t>
  </si>
  <si>
    <t>Tt32</t>
  </si>
  <si>
    <t>Tt33</t>
  </si>
  <si>
    <t>Tt34</t>
  </si>
  <si>
    <t>Tt35</t>
  </si>
  <si>
    <t>Tt36</t>
  </si>
  <si>
    <t>Tt37</t>
  </si>
  <si>
    <t>Tt38</t>
  </si>
  <si>
    <t>Tt39</t>
  </si>
  <si>
    <t>Tt40</t>
  </si>
  <si>
    <t>Tt41</t>
  </si>
  <si>
    <t>Tt42</t>
  </si>
  <si>
    <t>Tt43</t>
  </si>
  <si>
    <t>Tt44</t>
  </si>
  <si>
    <t>Tt45</t>
  </si>
  <si>
    <t>Tt46</t>
  </si>
  <si>
    <t>Tt47</t>
  </si>
  <si>
    <t>Tt48</t>
  </si>
  <si>
    <t>Tt49</t>
  </si>
  <si>
    <t>Tt50</t>
  </si>
  <si>
    <t>Tt51</t>
  </si>
  <si>
    <t>Tt52</t>
  </si>
  <si>
    <t>Tt53</t>
  </si>
  <si>
    <t>Tt54</t>
  </si>
  <si>
    <t>Tt55</t>
  </si>
  <si>
    <t>Tt56</t>
  </si>
  <si>
    <t>Tt57</t>
  </si>
  <si>
    <t>Tt58</t>
  </si>
  <si>
    <t>Tt59</t>
  </si>
  <si>
    <t>Tt60</t>
  </si>
  <si>
    <t>Tt61</t>
  </si>
  <si>
    <t>Tt62</t>
  </si>
  <si>
    <t>Tt63</t>
  </si>
  <si>
    <t>Tt64</t>
  </si>
  <si>
    <t>Tt65</t>
  </si>
  <si>
    <t>Tt66</t>
  </si>
  <si>
    <t>Tt67</t>
  </si>
  <si>
    <t>Tt68</t>
  </si>
  <si>
    <t>Tt69</t>
  </si>
  <si>
    <t>Tt70</t>
  </si>
  <si>
    <t>Tt71</t>
  </si>
  <si>
    <t>Tt72</t>
  </si>
  <si>
    <t>Tt73</t>
  </si>
  <si>
    <t>Tt74</t>
  </si>
  <si>
    <t>Tt75</t>
  </si>
  <si>
    <t>Tt76</t>
  </si>
  <si>
    <t>Tt77</t>
  </si>
  <si>
    <t>Tt78</t>
  </si>
  <si>
    <t>Tt79</t>
  </si>
  <si>
    <t>Tt80</t>
  </si>
  <si>
    <t>Tt81</t>
  </si>
  <si>
    <t>Tt82</t>
  </si>
  <si>
    <t>Tt83</t>
  </si>
  <si>
    <t>Tt84</t>
  </si>
  <si>
    <t>Tt85</t>
  </si>
  <si>
    <t>Tt86</t>
  </si>
  <si>
    <t>Tt87</t>
  </si>
  <si>
    <t>Tt88</t>
  </si>
  <si>
    <t>Tt89</t>
  </si>
  <si>
    <t>Tt90</t>
  </si>
  <si>
    <t>Tt91</t>
  </si>
  <si>
    <t>Tt92</t>
  </si>
  <si>
    <t>Tt93</t>
  </si>
  <si>
    <t>Tt94</t>
  </si>
  <si>
    <t>Tt95</t>
  </si>
  <si>
    <t>Tt96</t>
  </si>
  <si>
    <t>Tt97</t>
  </si>
  <si>
    <t>Tt98</t>
  </si>
  <si>
    <t>Tt99</t>
  </si>
  <si>
    <t>Tt100</t>
  </si>
  <si>
    <t>Tt41, Tt56</t>
  </si>
  <si>
    <t>Tt0129 and Tt0399</t>
  </si>
  <si>
    <t>Tt55, Tt57, Tt58</t>
  </si>
  <si>
    <t>dolphin_id</t>
  </si>
  <si>
    <t>site_id</t>
  </si>
  <si>
    <t>contributor_id</t>
  </si>
  <si>
    <t>catalog_id</t>
  </si>
  <si>
    <t>image_file</t>
  </si>
  <si>
    <t>sighting_datetime</t>
  </si>
  <si>
    <t>lat</t>
  </si>
  <si>
    <t>long</t>
  </si>
  <si>
    <t>sp_obs</t>
  </si>
  <si>
    <t>sp_tsn</t>
  </si>
  <si>
    <t>obs_count</t>
  </si>
  <si>
    <t>Tt1_L.jpg</t>
  </si>
  <si>
    <t>0001-0010</t>
  </si>
  <si>
    <t>Tt52, Tt53, Tt54</t>
  </si>
  <si>
    <t>Tt81, Tt84, Tt85, Tt86, Tt87</t>
  </si>
  <si>
    <t>0459-0611</t>
  </si>
  <si>
    <t>Tt101</t>
  </si>
  <si>
    <t>Tt102</t>
  </si>
  <si>
    <t>Tt103</t>
  </si>
  <si>
    <t>Tt104</t>
  </si>
  <si>
    <t>Tt105</t>
  </si>
  <si>
    <t>Tt106</t>
  </si>
  <si>
    <t>Tt107</t>
  </si>
  <si>
    <t>Tt108</t>
  </si>
  <si>
    <t>Tt109</t>
  </si>
  <si>
    <t>Tt110</t>
  </si>
  <si>
    <t>Tt111</t>
  </si>
  <si>
    <t>Tt112</t>
  </si>
  <si>
    <t>Tt113</t>
  </si>
  <si>
    <t>Tt114</t>
  </si>
  <si>
    <t>Tt115</t>
  </si>
  <si>
    <t>Tt116</t>
  </si>
  <si>
    <t>Tt117</t>
  </si>
  <si>
    <t>Tt118</t>
  </si>
  <si>
    <t>Tt119</t>
  </si>
  <si>
    <t>Tt120</t>
  </si>
  <si>
    <t>Tt121</t>
  </si>
  <si>
    <t>Tt122</t>
  </si>
  <si>
    <t>Tt123</t>
  </si>
  <si>
    <t>Tt124</t>
  </si>
  <si>
    <t>Tt125</t>
  </si>
  <si>
    <t>Tt126</t>
  </si>
  <si>
    <t>Tt127</t>
  </si>
  <si>
    <t>Tt128</t>
  </si>
  <si>
    <t>Tt129</t>
  </si>
  <si>
    <t>Calf 2018</t>
  </si>
  <si>
    <t>Tt0010, Tt0083</t>
  </si>
  <si>
    <t>Calf of Tt118</t>
  </si>
  <si>
    <t>Calf=Tt117</t>
  </si>
  <si>
    <t>Tt0003</t>
  </si>
  <si>
    <t>No identifiable individuals</t>
  </si>
  <si>
    <t>1891-2262</t>
  </si>
  <si>
    <t>Tt0069, Tt0108, Tt0102,</t>
  </si>
  <si>
    <t>Tt164</t>
  </si>
  <si>
    <t>Tt164, Tt165, Tt166</t>
  </si>
  <si>
    <t>Tt9, Tt75, Precipice calf</t>
  </si>
  <si>
    <t>0370-0385</t>
  </si>
  <si>
    <t>JMM-1</t>
  </si>
  <si>
    <t>Tt72, Tt179</t>
  </si>
  <si>
    <t>Tt0006</t>
  </si>
  <si>
    <t>Tt50, Tt55, Tt65, Tt180, Tt181, Tt182, Tt183, Tt184</t>
  </si>
  <si>
    <t>Tt130</t>
  </si>
  <si>
    <t>Tt131</t>
  </si>
  <si>
    <t>Tt132</t>
  </si>
  <si>
    <t>Tt133</t>
  </si>
  <si>
    <t>Tt134</t>
  </si>
  <si>
    <t>Tt135</t>
  </si>
  <si>
    <t>Tt136</t>
  </si>
  <si>
    <t>Tt137</t>
  </si>
  <si>
    <t>Tt138</t>
  </si>
  <si>
    <t>Tt139</t>
  </si>
  <si>
    <t>Tt140</t>
  </si>
  <si>
    <t>Tt141</t>
  </si>
  <si>
    <t>Tt142</t>
  </si>
  <si>
    <t>Tt143</t>
  </si>
  <si>
    <t>Tt144</t>
  </si>
  <si>
    <t>Tt145</t>
  </si>
  <si>
    <t>Tt146</t>
  </si>
  <si>
    <t>Tt147</t>
  </si>
  <si>
    <t>Tt148</t>
  </si>
  <si>
    <t>Tt149</t>
  </si>
  <si>
    <t>Tt150</t>
  </si>
  <si>
    <t>Tt151</t>
  </si>
  <si>
    <t>Tt152</t>
  </si>
  <si>
    <t>Tt153</t>
  </si>
  <si>
    <t>Tt154</t>
  </si>
  <si>
    <t>Tt155</t>
  </si>
  <si>
    <t>Tt156</t>
  </si>
  <si>
    <t>Tt157</t>
  </si>
  <si>
    <t>Tt158</t>
  </si>
  <si>
    <t>Tt159</t>
  </si>
  <si>
    <t>Tt160</t>
  </si>
  <si>
    <t>Tt161</t>
  </si>
  <si>
    <t>Tt162</t>
  </si>
  <si>
    <t>Tt163</t>
  </si>
  <si>
    <t>Tt165</t>
  </si>
  <si>
    <t>Tt166</t>
  </si>
  <si>
    <t>Tt167</t>
  </si>
  <si>
    <t>Tt168</t>
  </si>
  <si>
    <t>Tt169</t>
  </si>
  <si>
    <t>Tt170</t>
  </si>
  <si>
    <t>Tt171</t>
  </si>
  <si>
    <t>Tt172</t>
  </si>
  <si>
    <t>Tt173</t>
  </si>
  <si>
    <t>Tt174</t>
  </si>
  <si>
    <t>Tt175</t>
  </si>
  <si>
    <t>Tt176</t>
  </si>
  <si>
    <t>Tt177</t>
  </si>
  <si>
    <t>Tt178</t>
  </si>
  <si>
    <t>Tt179</t>
  </si>
  <si>
    <t>Tt180</t>
  </si>
  <si>
    <t>Tt181</t>
  </si>
  <si>
    <t>Tt182</t>
  </si>
  <si>
    <t>Tt183</t>
  </si>
  <si>
    <t>Tt184</t>
  </si>
  <si>
    <t>Tt185</t>
  </si>
  <si>
    <t>Tt186</t>
  </si>
  <si>
    <t>Tt187</t>
  </si>
  <si>
    <t>Tt188</t>
  </si>
  <si>
    <t>Tt189</t>
  </si>
  <si>
    <t>Tt190</t>
  </si>
  <si>
    <t>Tt191</t>
  </si>
  <si>
    <t>Tt192</t>
  </si>
  <si>
    <t>Tt193</t>
  </si>
  <si>
    <t>Tt194</t>
  </si>
  <si>
    <t>Tt195</t>
  </si>
  <si>
    <t>Tt196</t>
  </si>
  <si>
    <t>Tt197</t>
  </si>
  <si>
    <t>Tt198</t>
  </si>
  <si>
    <t>Tt199</t>
  </si>
  <si>
    <t>Tt200</t>
  </si>
  <si>
    <t>Tt201</t>
  </si>
  <si>
    <t>Tt202</t>
  </si>
  <si>
    <t>Tt3, Tt183, Tt185, Tt186, Tt187</t>
  </si>
  <si>
    <t>Tt30, Tt88, Tt91, Tt147, Tt188, Tt189, Tt190, Tt191, Tt192, Tt193, Tt194</t>
  </si>
  <si>
    <t>Tt195, Tt196, Tt197, Tt198</t>
  </si>
  <si>
    <t>Tt75, Tt92, Tt181, Tt183, Tt187, Tt199</t>
  </si>
  <si>
    <t>Tt95, Tt200,</t>
  </si>
  <si>
    <t>Tt9, Tt10, Tt20, Tt41, Tt61, Tt70, Tt133, Tt201, Tt202, Tt203, Tt204, Tt205</t>
  </si>
  <si>
    <t>0028-0247</t>
  </si>
  <si>
    <t>Tt50, Tt60, Tt72, Tt90, Tt133, Tt204, Tt206, Tt207, Tt208, Tt209, Tt210, Tt211, Tt212</t>
  </si>
  <si>
    <t>Tt213</t>
  </si>
  <si>
    <t>Tt8, Tt10, Tt15, Tt24, Tt41, Tt59, Tt60, Tt61, Tt62, Tt63, Tt64, Tt65, Tt66, Tt67, Tt68, Tt69, Tt70, Tt71, Tt72, Tt73, Tt74, Tt75, Tt76, Tt77, Tt78, Tt79, Tt80, Tt81, Tt82, Tt83, Tt92, Tt150, Tt173, Tt214  - Check if Tt6&amp;7 are here…</t>
  </si>
  <si>
    <t>Tt1, Tt2, Tt3, Tt4, Tt5, Tt6, Tt7, Tt8, Tt9, Tt10, Tt11, Tt12, Tt66</t>
  </si>
  <si>
    <t>Tt9, Tt10, Tt25, Tt30, Tt31, Tt32, Tt33, Tt34, Tt35, Tt36, Tt37, Tt38, Tt39, Tt40, Tt41, Tt42, Tt43, Tt44, Tt45, Tt46, Tt47, Tt48, Tt49, Tt50, Tt51, Tt88, Tt215</t>
  </si>
  <si>
    <t>Tt9, Tt10, Tt30, Tt39, Tt88, Tt89, Tt90, Tt91, Tt92, Tt93, Tt94, Tt95, Tt96, Tt97, Tt98, Tt99, Tt100, Tt101, Tt102, Tt103, Tt104, Tt105, Tt106, Tt107, Tt108, Tt109, Tt110, Tt111, Tt112, Tt216</t>
  </si>
  <si>
    <t>Tt33, Tt73, Tt117, Tt118, Tt137, Tt138, Tt139, Tt140, Tt220</t>
  </si>
  <si>
    <t>Tt220</t>
  </si>
  <si>
    <t>Tt48, Tt57, Tt58, Tt67, Tt70, Tt100, Tt116, Tt143, Tt147, Tt148, Tt149, Tt150, Tt151, Tt152, Tt153, Tt154, Tt155, Tt156, Tt157, Tt205, Tt221</t>
  </si>
  <si>
    <t>Tt8, Tt10, Tt64, Tt94, Tt95, Tt106, Tt107, Tt117, Tt141, Tt142, Tt143, Tt144, Tt145, Tt146, Tt152, Tt210, Tt221</t>
  </si>
  <si>
    <t>Tt14, Tt24, Tt59, Tt120, Tt135, Tt137, Tt157, Tt158, Tt159, Tt160, Tt161, Tt162, Tt163, Tt222</t>
  </si>
  <si>
    <t>Tt8, Tt11, Tt14, Tt15, Tt16, Tt18, Tt19, Tt24, Tt29, Tt32, Tt41, Tt100, Tt106, Tt107, Tt113, Tt114, Tt115, Tt116, Tt117, Tt118, Tt119, Tt120, Tt121, Tt122, Tt123, Tt124, Tt125, Tt126, Tt127, Tt128, Tt129, Tt130, Tt131, Tt132, Tt133, Tt134, Tt135, Tt136, Tt205, Tt211, Tt217, Tt218, Tt219, Tt222</t>
  </si>
  <si>
    <t>Tt2, Tt3, Tt4, Tt36, Tt60, Tt96, Tt106, Tt112, Tt120, Tt150, Tt152, Tt167, Tt168, Tt169, Tt170, Tt171, Tt172, Tt173, Tt174, Tt175, Tt176, Tt177, Tt178, Tt223</t>
  </si>
  <si>
    <t>Year</t>
  </si>
  <si>
    <r>
      <t xml:space="preserve">Tt1, Tt2, Tt3, Tt4, Tt5, Tt6, Tt7, </t>
    </r>
    <r>
      <rPr>
        <b/>
        <sz val="10"/>
        <color theme="3" tint="0.39997558519241921"/>
        <rFont val="Verdana"/>
      </rPr>
      <t>Tt8,</t>
    </r>
    <r>
      <rPr>
        <sz val="10"/>
        <rFont val="Verdana"/>
      </rPr>
      <t xml:space="preserve"> </t>
    </r>
    <r>
      <rPr>
        <b/>
        <sz val="10"/>
        <rFont val="Verdana"/>
        <family val="2"/>
      </rPr>
      <t>Tt9,</t>
    </r>
    <r>
      <rPr>
        <sz val="10"/>
        <rFont val="Verdana"/>
      </rPr>
      <t xml:space="preserve"> </t>
    </r>
    <r>
      <rPr>
        <b/>
        <sz val="10"/>
        <rFont val="Verdana"/>
        <family val="2"/>
      </rPr>
      <t>Tt10,</t>
    </r>
    <r>
      <rPr>
        <sz val="10"/>
        <rFont val="Verdana"/>
      </rPr>
      <t xml:space="preserve"> Tt11, Tt12, Tt66</t>
    </r>
  </si>
  <si>
    <r>
      <rPr>
        <b/>
        <sz val="10"/>
        <rFont val="Verdana"/>
        <family val="2"/>
      </rPr>
      <t>Tt9,</t>
    </r>
    <r>
      <rPr>
        <sz val="10"/>
        <rFont val="Verdana"/>
      </rPr>
      <t xml:space="preserve"> </t>
    </r>
    <r>
      <rPr>
        <b/>
        <sz val="10"/>
        <rFont val="Verdana"/>
        <family val="2"/>
      </rPr>
      <t>Tt10,</t>
    </r>
    <r>
      <rPr>
        <sz val="10"/>
        <rFont val="Verdana"/>
      </rPr>
      <t xml:space="preserve"> </t>
    </r>
    <r>
      <rPr>
        <b/>
        <sz val="10"/>
        <rFont val="Verdana"/>
        <family val="2"/>
      </rPr>
      <t>Tt25,</t>
    </r>
    <r>
      <rPr>
        <sz val="10"/>
        <rFont val="Verdana"/>
      </rPr>
      <t xml:space="preserve"> Tt30, Tt31, Tt32, Tt33, Tt34, Tt35, Tt36, Tt37, Tt38, Tt39, Tt40, Tt41, Tt42, Tt43, Tt44, Tt45, Tt46, Tt47, Tt48, Tt49, Tt50, Tt51, Tt88, Tt215</t>
    </r>
  </si>
  <si>
    <r>
      <rPr>
        <b/>
        <sz val="10"/>
        <color theme="3" tint="0.39997558519241921"/>
        <rFont val="Verdana"/>
      </rPr>
      <t>Tt8,</t>
    </r>
    <r>
      <rPr>
        <sz val="10"/>
        <rFont val="Verdana"/>
      </rPr>
      <t xml:space="preserve"> Tt13, Tt14, Tt15, Tt16, Tt17, Tt18, Tt19, Tt20, Tt21, Tt22, Tt23, Tt24, </t>
    </r>
    <r>
      <rPr>
        <b/>
        <sz val="10"/>
        <rFont val="Verdana"/>
        <family val="2"/>
      </rPr>
      <t>Tt25,</t>
    </r>
    <r>
      <rPr>
        <sz val="10"/>
        <rFont val="Verdana"/>
      </rPr>
      <t xml:space="preserve"> Tt26, Tt27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</si>
</sst>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"/>
    <numFmt numFmtId="165" formatCode="h:mm;@"/>
    <numFmt numFmtId="166" formatCode="0.00000"/>
  </numFmts>
  <fonts count="18" x14ac:knownFonts="1">
    <font>
      <sz val="10"/>
      <name val="Verdana"/>
    </font>
    <font>
      <b/>
      <sz val="10"/>
      <name val="Verdana"/>
      <family val="2"/>
    </font>
    <font>
      <sz val="8"/>
      <name val="Verdana"/>
      <family val="2"/>
    </font>
    <font>
      <sz val="10"/>
      <name val="Verdana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  <font>
      <sz val="10"/>
      <color rgb="FF000000"/>
      <name val="Verdana"/>
    </font>
    <font>
      <u/>
      <sz val="10"/>
      <color theme="11"/>
      <name val="Verdana"/>
    </font>
    <font>
      <sz val="9"/>
      <color indexed="81"/>
      <name val="Verdana"/>
    </font>
    <font>
      <b/>
      <sz val="9"/>
      <color indexed="81"/>
      <name val="Verdana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theme="3" tint="0.39997558519241921"/>
      <name val="Verdana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5B3D7"/>
      </left>
      <right style="thin">
        <color rgb="FF95B3D7"/>
      </right>
      <top style="thin">
        <color rgb="FF95B3D7"/>
      </top>
      <bottom style="thin">
        <color rgb="FF95B3D7"/>
      </bottom>
      <diagonal/>
    </border>
    <border>
      <left style="thin">
        <color rgb="FF95B3D7"/>
      </left>
      <right style="thin">
        <color rgb="FF95B3D7"/>
      </right>
      <top style="thin">
        <color rgb="FF95B3D7"/>
      </top>
      <bottom/>
      <diagonal/>
    </border>
  </borders>
  <cellStyleXfs count="907">
    <xf numFmtId="0" fontId="0" fillId="0" borderId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7">
    <xf numFmtId="0" fontId="0" fillId="0" borderId="0" xfId="0"/>
    <xf numFmtId="164" fontId="0" fillId="0" borderId="0" xfId="0" applyNumberFormat="1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9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left"/>
    </xf>
    <xf numFmtId="0" fontId="1" fillId="0" borderId="0" xfId="0" quotePrefix="1" applyNumberFormat="1" applyFont="1" applyFill="1" applyBorder="1" applyAlignment="1" applyProtection="1">
      <alignment horizontal="left"/>
    </xf>
    <xf numFmtId="164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165" fontId="1" fillId="0" borderId="0" xfId="0" applyNumberFormat="1" applyFont="1" applyAlignment="1">
      <alignment horizontal="center" wrapText="1"/>
    </xf>
    <xf numFmtId="165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 wrapText="1"/>
    </xf>
    <xf numFmtId="49" fontId="0" fillId="0" borderId="0" xfId="0" applyNumberFormat="1" applyAlignment="1">
      <alignment horizontal="center" wrapText="1"/>
    </xf>
    <xf numFmtId="0" fontId="3" fillId="0" borderId="0" xfId="0" applyFont="1"/>
    <xf numFmtId="49" fontId="3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/>
    </xf>
    <xf numFmtId="0" fontId="4" fillId="0" borderId="0" xfId="1" applyAlignment="1">
      <alignment vertical="center"/>
    </xf>
    <xf numFmtId="0" fontId="0" fillId="0" borderId="0" xfId="0" applyFont="1"/>
    <xf numFmtId="0" fontId="4" fillId="0" borderId="0" xfId="1"/>
    <xf numFmtId="0" fontId="5" fillId="2" borderId="3" xfId="0" applyFont="1" applyFill="1" applyBorder="1"/>
    <xf numFmtId="164" fontId="1" fillId="0" borderId="0" xfId="0" applyNumberFormat="1" applyFont="1" applyAlignment="1">
      <alignment horizontal="center" wrapText="1"/>
    </xf>
    <xf numFmtId="0" fontId="0" fillId="0" borderId="0" xfId="0" applyFont="1" applyBorder="1"/>
    <xf numFmtId="164" fontId="0" fillId="0" borderId="0" xfId="0" applyNumberFormat="1" applyBorder="1" applyAlignment="1">
      <alignment horizontal="left"/>
    </xf>
    <xf numFmtId="0" fontId="0" fillId="0" borderId="0" xfId="0" applyBorder="1"/>
    <xf numFmtId="0" fontId="6" fillId="3" borderId="4" xfId="0" applyFont="1" applyFill="1" applyBorder="1"/>
    <xf numFmtId="0" fontId="6" fillId="0" borderId="4" xfId="0" applyFont="1" applyBorder="1"/>
    <xf numFmtId="0" fontId="1" fillId="0" borderId="0" xfId="0" quotePrefix="1" applyNumberFormat="1" applyFont="1" applyFill="1" applyBorder="1" applyAlignment="1" applyProtection="1">
      <alignment horizontal="center" wrapText="1"/>
    </xf>
    <xf numFmtId="0" fontId="1" fillId="0" borderId="0" xfId="0" applyNumberFormat="1" applyFont="1" applyAlignment="1">
      <alignment horizontal="center" wrapText="1"/>
    </xf>
    <xf numFmtId="164" fontId="0" fillId="0" borderId="2" xfId="0" applyNumberFormat="1" applyFill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49" fontId="0" fillId="0" borderId="2" xfId="0" applyNumberFormat="1" applyFill="1" applyBorder="1" applyAlignment="1">
      <alignment horizontal="center"/>
    </xf>
    <xf numFmtId="49" fontId="0" fillId="0" borderId="2" xfId="0" applyNumberFormat="1" applyFill="1" applyBorder="1" applyAlignment="1">
      <alignment horizontal="center" wrapText="1"/>
    </xf>
    <xf numFmtId="0" fontId="0" fillId="0" borderId="2" xfId="0" applyFill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0" fontId="0" fillId="0" borderId="2" xfId="0" applyFill="1" applyBorder="1"/>
    <xf numFmtId="164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center" wrapText="1"/>
    </xf>
    <xf numFmtId="164" fontId="0" fillId="0" borderId="0" xfId="0" applyNumberFormat="1" applyFill="1" applyAlignment="1">
      <alignment horizontal="left"/>
    </xf>
    <xf numFmtId="49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49" fontId="0" fillId="0" borderId="0" xfId="0" applyNumberFormat="1" applyFill="1"/>
    <xf numFmtId="0" fontId="0" fillId="0" borderId="0" xfId="0" applyFill="1" applyAlignment="1">
      <alignment wrapText="1"/>
    </xf>
    <xf numFmtId="49" fontId="0" fillId="3" borderId="5" xfId="0" applyNumberFormat="1" applyFont="1" applyFill="1" applyBorder="1" applyAlignment="1">
      <alignment horizontal="left"/>
    </xf>
    <xf numFmtId="49" fontId="0" fillId="0" borderId="0" xfId="0" applyNumberFormat="1" applyFont="1" applyBorder="1" applyAlignment="1">
      <alignment horizontal="left"/>
    </xf>
    <xf numFmtId="49" fontId="5" fillId="2" borderId="3" xfId="0" applyNumberFormat="1" applyFont="1" applyFill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14" fontId="1" fillId="0" borderId="0" xfId="0" applyNumberFormat="1" applyFont="1" applyAlignment="1">
      <alignment horizontal="center" wrapText="1"/>
    </xf>
    <xf numFmtId="14" fontId="0" fillId="0" borderId="1" xfId="0" applyNumberFormat="1" applyFill="1" applyBorder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2" xfId="0" applyNumberFormat="1" applyFill="1" applyBorder="1"/>
    <xf numFmtId="2" fontId="0" fillId="0" borderId="0" xfId="0" applyNumberFormat="1" applyFill="1"/>
    <xf numFmtId="2" fontId="0" fillId="0" borderId="0" xfId="0" applyNumberFormat="1"/>
    <xf numFmtId="0" fontId="0" fillId="0" borderId="0" xfId="0" applyFill="1" applyBorder="1"/>
    <xf numFmtId="20" fontId="0" fillId="0" borderId="2" xfId="0" applyNumberFormat="1" applyFill="1" applyBorder="1"/>
    <xf numFmtId="20" fontId="0" fillId="0" borderId="0" xfId="0" applyNumberFormat="1" applyFill="1"/>
    <xf numFmtId="49" fontId="0" fillId="0" borderId="2" xfId="0" applyNumberFormat="1" applyFill="1" applyBorder="1"/>
    <xf numFmtId="49" fontId="0" fillId="0" borderId="0" xfId="0" applyNumberFormat="1" applyFill="1" applyBorder="1"/>
    <xf numFmtId="20" fontId="0" fillId="0" borderId="0" xfId="0" applyNumberFormat="1" applyFill="1" applyBorder="1"/>
    <xf numFmtId="2" fontId="0" fillId="0" borderId="0" xfId="0" applyNumberFormat="1" applyFill="1" applyBorder="1"/>
    <xf numFmtId="14" fontId="0" fillId="4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wrapText="1"/>
    </xf>
    <xf numFmtId="20" fontId="0" fillId="4" borderId="2" xfId="0" applyNumberFormat="1" applyFill="1" applyBorder="1"/>
    <xf numFmtId="20" fontId="0" fillId="4" borderId="0" xfId="0" applyNumberFormat="1" applyFill="1" applyBorder="1"/>
    <xf numFmtId="0" fontId="0" fillId="4" borderId="2" xfId="0" applyFill="1" applyBorder="1"/>
    <xf numFmtId="20" fontId="0" fillId="4" borderId="0" xfId="0" applyNumberFormat="1" applyFill="1"/>
    <xf numFmtId="0" fontId="0" fillId="4" borderId="0" xfId="0" applyFill="1"/>
    <xf numFmtId="49" fontId="0" fillId="5" borderId="2" xfId="0" applyNumberFormat="1" applyFill="1" applyBorder="1" applyAlignment="1">
      <alignment horizontal="center" wrapText="1"/>
    </xf>
    <xf numFmtId="49" fontId="0" fillId="6" borderId="2" xfId="0" applyNumberFormat="1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0" fillId="6" borderId="2" xfId="0" applyFill="1" applyBorder="1"/>
    <xf numFmtId="0" fontId="0" fillId="6" borderId="0" xfId="0" applyFill="1" applyBorder="1"/>
    <xf numFmtId="49" fontId="0" fillId="6" borderId="0" xfId="0" applyNumberFormat="1" applyFill="1" applyAlignment="1">
      <alignment horizontal="left"/>
    </xf>
    <xf numFmtId="0" fontId="0" fillId="6" borderId="0" xfId="0" applyFill="1"/>
    <xf numFmtId="49" fontId="0" fillId="6" borderId="0" xfId="0" applyNumberFormat="1" applyFill="1"/>
    <xf numFmtId="0" fontId="0" fillId="6" borderId="0" xfId="0" applyFill="1" applyAlignment="1">
      <alignment horizontal="left"/>
    </xf>
    <xf numFmtId="14" fontId="0" fillId="0" borderId="0" xfId="0" applyNumberFormat="1"/>
    <xf numFmtId="166" fontId="0" fillId="0" borderId="2" xfId="0" applyNumberFormat="1" applyFill="1" applyBorder="1"/>
    <xf numFmtId="166" fontId="0" fillId="0" borderId="0" xfId="0" applyNumberFormat="1" applyFill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/>
    <xf numFmtId="20" fontId="0" fillId="0" borderId="0" xfId="0" applyNumberFormat="1"/>
    <xf numFmtId="0" fontId="0" fillId="0" borderId="2" xfId="0" applyBorder="1"/>
    <xf numFmtId="0" fontId="0" fillId="5" borderId="2" xfId="0" applyFill="1" applyBorder="1"/>
    <xf numFmtId="0" fontId="0" fillId="0" borderId="0" xfId="0" applyFont="1" applyFill="1" applyBorder="1"/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</cellXfs>
  <cellStyles count="90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Hyperlink" xfId="1" builtinId="8"/>
    <cellStyle name="Normal" xfId="0" builtinId="0"/>
  </cellStyles>
  <dxfs count="279"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0" formatCode="General"/>
      <alignment horizontal="general" vertical="bottom" textRotation="0" wrapText="1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bottom" textRotation="0" wrapText="1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numFmt numFmtId="30" formatCode="@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numFmt numFmtId="30" formatCode="@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30" formatCode="@"/>
      <alignment horizontal="left" vertical="bottom" textRotation="0" wrapText="0" indent="0" justifyLastLine="0" shrinkToFit="0" readingOrder="0"/>
    </dxf>
    <dxf>
      <numFmt numFmtId="164" formatCode="mm/dd/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30" formatCode="@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30" formatCode="@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7_Delaware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VIRONMENT"/>
      <sheetName val="Variables"/>
      <sheetName val="2017 Totals"/>
    </sheetNames>
    <sheetDataSet>
      <sheetData sheetId="0" refreshError="1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2" displayName="Table2" ref="B1:B4" totalsRowShown="0" headerRowDxfId="278" dataDxfId="277">
  <autoFilter ref="B1:B4"/>
  <sortState ref="B2:B10">
    <sortCondition ref="B2"/>
  </sortState>
  <tableColumns count="1">
    <tableColumn id="1" name="Vessel" dataDxfId="27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Table11" displayName="Table11" ref="K1:K8" totalsRowShown="0" headerRowDxfId="253" dataDxfId="252">
  <autoFilter ref="K1:K8"/>
  <tableColumns count="1">
    <tableColumn id="1" name="Sea Height" dataDxfId="25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2" name="Table12" displayName="Table12" ref="L1:L6" totalsRowShown="0" headerRowDxfId="250" dataDxfId="249">
  <autoFilter ref="L1:L6"/>
  <tableColumns count="1">
    <tableColumn id="1" name="Swell Height" dataDxfId="24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3" name="Table13" displayName="Table13" ref="M1:M15" totalsRowShown="0" headerRowDxfId="247" dataDxfId="246">
  <autoFilter ref="M1:M15"/>
  <tableColumns count="1">
    <tableColumn id="1" name="Wind Direction" dataDxfId="24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Table14" displayName="Table14" ref="N1:N12" totalsRowShown="0" headerRowDxfId="244" dataDxfId="243">
  <autoFilter ref="N1:N12"/>
  <tableColumns count="1">
    <tableColumn id="1" name="Swell Direction" dataDxfId="24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5" name="Table15" displayName="Table15" ref="O1:O12" totalsRowShown="0" headerRowDxfId="241">
  <autoFilter ref="O1:O12"/>
  <tableColumns count="1">
    <tableColumn id="1" name="Cloud Cover" dataDxfId="24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6" name="Table16" displayName="Table16" ref="P1:P3" totalsRowShown="0" headerRowDxfId="239" dataDxfId="238">
  <autoFilter ref="P1:P3"/>
  <tableColumns count="1">
    <tableColumn id="1" name="Aux" dataDxfId="23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Table17" displayName="Table17" ref="Q1:Q3" totalsRowShown="0" headerRowDxfId="236" dataDxfId="235">
  <autoFilter ref="Q1:Q3"/>
  <tableColumns count="1">
    <tableColumn id="1" name="Whale Sense mentioned" dataDxfId="23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" name="Table1" displayName="Table1" ref="S1:S17" totalsRowShown="0" headerRowDxfId="233" dataDxfId="232">
  <autoFilter ref="S1:S17"/>
  <sortState ref="S2:S23">
    <sortCondition ref="S2"/>
  </sortState>
  <tableColumns count="1">
    <tableColumn id="1" name="Species" dataDxfId="231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Table18" displayName="Table18" ref="A1:A5" totalsRowShown="0" headerRowDxfId="230" dataDxfId="229">
  <autoFilter ref="A1:A5"/>
  <tableColumns count="1">
    <tableColumn id="1" name="Trip" dataDxfId="228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0" name="Table20" displayName="Table20" ref="U1:U5" totalsRowShown="0" headerRowDxfId="227">
  <autoFilter ref="U1:U5"/>
  <tableColumns count="1">
    <tableColumn id="1" name="Captai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D1:D8" totalsRowShown="0" headerRowDxfId="275" dataDxfId="274">
  <autoFilter ref="D1:D8"/>
  <sortState ref="D2:D8">
    <sortCondition descending="1" ref="D1:D8"/>
  </sortState>
  <tableColumns count="1">
    <tableColumn id="1" name="Naturalist" dataDxfId="27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1" name="Table21" displayName="Table21" ref="V1:V9" totalsRowShown="0">
  <autoFilter ref="V1:V9"/>
  <sortState ref="V2:V8">
    <sortCondition descending="1" ref="V1:V9"/>
  </sortState>
  <tableColumns count="1">
    <tableColumn id="1" name="Naturalist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9" name="Table19" displayName="Table19" ref="X1:Y15" totalsRowShown="0">
  <autoFilter ref="X1:Y15"/>
  <sortState ref="X2:Y11">
    <sortCondition ref="Y1:Y11"/>
  </sortState>
  <tableColumns count="2">
    <tableColumn id="1" name="With Calf?"/>
    <tableColumn id="2" name="With Juvenile?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Table22" displayName="Table22" ref="Z1:Z14" totalsRowShown="0">
  <autoFilter ref="Z1:Z14"/>
  <tableColumns count="1">
    <tableColumn id="1" name="With Calf?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C1:C6" totalsRowShown="0" headerRowDxfId="272" dataDxfId="271">
  <autoFilter ref="C1:C6"/>
  <sortState ref="C2:C13">
    <sortCondition ref="C13"/>
  </sortState>
  <tableColumns count="1">
    <tableColumn id="1" name="Captain" dataDxfId="27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E1:E3" totalsRowShown="0" headerRowDxfId="269">
  <autoFilter ref="E1:E3"/>
  <tableColumns count="1">
    <tableColumn id="1" name="Camer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F1:F8" totalsRowShown="0" headerRowDxfId="268" dataDxfId="267">
  <autoFilter ref="F1:F8"/>
  <sortState ref="F2:F8">
    <sortCondition ref="F2"/>
  </sortState>
  <tableColumns count="1">
    <tableColumn id="1" name="GPS" dataDxfId="26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G1:G6" totalsRowShown="0" headerRowDxfId="265" dataDxfId="264">
  <autoFilter ref="G1:G6"/>
  <tableColumns count="1">
    <tableColumn id="1" name="Atmosphere" dataDxfId="26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H1:H6" totalsRowShown="0" headerRowDxfId="262" dataDxfId="261">
  <autoFilter ref="H1:H6"/>
  <tableColumns count="1">
    <tableColumn id="1" name="Precipitation" dataDxfId="26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Table9" displayName="Table9" ref="I1:I8" totalsRowShown="0" headerRowDxfId="259" dataDxfId="258">
  <autoFilter ref="I1:I8"/>
  <tableColumns count="1">
    <tableColumn id="1" name="Visibility" dataDxfId="25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Table10" displayName="Table10" ref="J1:J8" totalsRowShown="0" headerRowDxfId="256" dataDxfId="255">
  <autoFilter ref="J1:J8"/>
  <tableColumns count="1">
    <tableColumn id="1" name="Wind Speed" dataDxfId="25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7.xml"/><Relationship Id="rId20" Type="http://schemas.openxmlformats.org/officeDocument/2006/relationships/table" Target="../tables/table18.xml"/><Relationship Id="rId21" Type="http://schemas.openxmlformats.org/officeDocument/2006/relationships/table" Target="../tables/table19.xml"/><Relationship Id="rId22" Type="http://schemas.openxmlformats.org/officeDocument/2006/relationships/table" Target="../tables/table20.xml"/><Relationship Id="rId23" Type="http://schemas.openxmlformats.org/officeDocument/2006/relationships/table" Target="../tables/table21.xml"/><Relationship Id="rId24" Type="http://schemas.openxmlformats.org/officeDocument/2006/relationships/table" Target="../tables/table22.xml"/><Relationship Id="rId10" Type="http://schemas.openxmlformats.org/officeDocument/2006/relationships/table" Target="../tables/table8.xml"/><Relationship Id="rId11" Type="http://schemas.openxmlformats.org/officeDocument/2006/relationships/table" Target="../tables/table9.xml"/><Relationship Id="rId12" Type="http://schemas.openxmlformats.org/officeDocument/2006/relationships/table" Target="../tables/table10.xml"/><Relationship Id="rId13" Type="http://schemas.openxmlformats.org/officeDocument/2006/relationships/table" Target="../tables/table11.xml"/><Relationship Id="rId14" Type="http://schemas.openxmlformats.org/officeDocument/2006/relationships/table" Target="../tables/table12.xml"/><Relationship Id="rId15" Type="http://schemas.openxmlformats.org/officeDocument/2006/relationships/table" Target="../tables/table13.xml"/><Relationship Id="rId16" Type="http://schemas.openxmlformats.org/officeDocument/2006/relationships/table" Target="../tables/table14.xml"/><Relationship Id="rId17" Type="http://schemas.openxmlformats.org/officeDocument/2006/relationships/table" Target="../tables/table15.xml"/><Relationship Id="rId18" Type="http://schemas.openxmlformats.org/officeDocument/2006/relationships/table" Target="../tables/table16.xml"/><Relationship Id="rId19" Type="http://schemas.openxmlformats.org/officeDocument/2006/relationships/table" Target="../tables/table17.xml"/><Relationship Id="rId1" Type="http://schemas.openxmlformats.org/officeDocument/2006/relationships/hyperlink" Target="https://www.youtube.com/watch?v=xU-q1-dtGxI" TargetMode="External"/><Relationship Id="rId2" Type="http://schemas.openxmlformats.org/officeDocument/2006/relationships/hyperlink" Target="https://support.office.com/en-in/article/Apply-shading-to-alternate-rows-in-a-worksheet-a443b0f5-2025-42f6-9099-5de09c05e880" TargetMode="External"/><Relationship Id="rId3" Type="http://schemas.openxmlformats.org/officeDocument/2006/relationships/table" Target="../tables/table1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Relationship Id="rId6" Type="http://schemas.openxmlformats.org/officeDocument/2006/relationships/table" Target="../tables/table4.xml"/><Relationship Id="rId7" Type="http://schemas.openxmlformats.org/officeDocument/2006/relationships/table" Target="../tables/table5.xml"/><Relationship Id="rId8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AU52"/>
  <sheetViews>
    <sheetView tabSelected="1" workbookViewId="0">
      <pane xSplit="13" ySplit="20" topLeftCell="AO23" activePane="bottomRight" state="frozen"/>
      <selection pane="topRight" activeCell="N1" sqref="N1"/>
      <selection pane="bottomLeft" activeCell="A21" sqref="A21"/>
      <selection pane="bottomRight" activeCell="AP9" sqref="AP9"/>
    </sheetView>
  </sheetViews>
  <sheetFormatPr baseColWidth="10" defaultColWidth="11" defaultRowHeight="13" x14ac:dyDescent="0"/>
  <cols>
    <col min="1" max="1" width="10.85546875" style="61" bestFit="1" customWidth="1"/>
    <col min="2" max="2" width="10.85546875" style="8" customWidth="1"/>
    <col min="3" max="3" width="9.85546875" style="19" customWidth="1"/>
    <col min="4" max="4" width="8.5703125" style="19" customWidth="1"/>
    <col min="5" max="5" width="16.42578125" style="9" hidden="1" customWidth="1"/>
    <col min="6" max="6" width="16.7109375" style="21" hidden="1" customWidth="1"/>
    <col min="7" max="9" width="18.140625" style="9" hidden="1" customWidth="1"/>
    <col min="10" max="10" width="10.7109375" style="13" customWidth="1"/>
    <col min="11" max="11" width="8.28515625" style="14" customWidth="1"/>
    <col min="12" max="12" width="8.85546875" style="14" customWidth="1"/>
    <col min="13" max="13" width="8.7109375" style="14" customWidth="1"/>
    <col min="14" max="14" width="10.5703125" style="14" customWidth="1"/>
    <col min="15" max="15" width="10.42578125" style="14" customWidth="1"/>
    <col min="16" max="16" width="10.5703125" customWidth="1"/>
    <col min="17" max="17" width="9.5703125" customWidth="1"/>
    <col min="18" max="18" width="7.5703125" customWidth="1"/>
    <col min="19" max="19" width="25.5703125" style="6" customWidth="1"/>
    <col min="20" max="20" width="6.28515625" style="6" customWidth="1"/>
    <col min="21" max="21" width="7.42578125" customWidth="1"/>
    <col min="22" max="22" width="5.7109375" customWidth="1"/>
    <col min="23" max="23" width="5.85546875" customWidth="1"/>
    <col min="24" max="24" width="8.7109375" customWidth="1"/>
    <col min="25" max="25" width="8.85546875" customWidth="1"/>
    <col min="26" max="26" width="13.5703125" customWidth="1"/>
    <col min="27" max="27" width="12.5703125" customWidth="1"/>
    <col min="28" max="28" width="15.5703125" customWidth="1"/>
    <col min="29" max="29" width="13" customWidth="1"/>
    <col min="30" max="30" width="13.140625" style="65" customWidth="1"/>
    <col min="31" max="31" width="6.85546875" style="65" customWidth="1"/>
    <col min="32" max="32" width="19.5703125" style="3" customWidth="1"/>
    <col min="33" max="33" width="24.28515625" customWidth="1"/>
    <col min="36" max="36" width="16.7109375" customWidth="1"/>
    <col min="38" max="40" width="12" customWidth="1"/>
    <col min="41" max="41" width="19.42578125" style="106" customWidth="1"/>
    <col min="42" max="42" width="72.5703125" customWidth="1"/>
    <col min="43" max="43" width="68.42578125" customWidth="1"/>
    <col min="46" max="46" width="13.42578125" customWidth="1"/>
  </cols>
  <sheetData>
    <row r="1" spans="1:47" s="5" customFormat="1" ht="29.25" customHeight="1">
      <c r="A1" s="58" t="s">
        <v>11</v>
      </c>
      <c r="B1" s="29" t="s">
        <v>75</v>
      </c>
      <c r="C1" s="18" t="s">
        <v>15</v>
      </c>
      <c r="D1" s="18" t="s">
        <v>16</v>
      </c>
      <c r="E1" s="20" t="s">
        <v>12</v>
      </c>
      <c r="F1" s="20" t="s">
        <v>13</v>
      </c>
      <c r="G1" s="20" t="s">
        <v>44</v>
      </c>
      <c r="H1" s="20" t="s">
        <v>76</v>
      </c>
      <c r="I1" s="20" t="s">
        <v>49</v>
      </c>
      <c r="J1" s="20" t="s">
        <v>4</v>
      </c>
      <c r="K1" s="20" t="s">
        <v>5</v>
      </c>
      <c r="L1" s="35" t="s">
        <v>17</v>
      </c>
      <c r="M1" s="35" t="s">
        <v>18</v>
      </c>
      <c r="N1" s="5" t="s">
        <v>19</v>
      </c>
      <c r="O1" s="5" t="s">
        <v>20</v>
      </c>
      <c r="P1" s="36" t="s">
        <v>21</v>
      </c>
      <c r="Q1" s="36" t="s">
        <v>22</v>
      </c>
      <c r="R1" s="20" t="s">
        <v>23</v>
      </c>
      <c r="S1" s="36" t="s">
        <v>24</v>
      </c>
      <c r="T1" s="36" t="s">
        <v>77</v>
      </c>
      <c r="U1" s="36" t="s">
        <v>37</v>
      </c>
      <c r="V1" s="5" t="s">
        <v>38</v>
      </c>
      <c r="W1" s="5" t="s">
        <v>39</v>
      </c>
      <c r="X1" s="5" t="s">
        <v>165</v>
      </c>
      <c r="Y1" s="5" t="s">
        <v>166</v>
      </c>
      <c r="Z1" s="5" t="s">
        <v>167</v>
      </c>
      <c r="AA1" s="5" t="s">
        <v>169</v>
      </c>
      <c r="AB1" s="5" t="s">
        <v>168</v>
      </c>
      <c r="AC1" s="5" t="s">
        <v>170</v>
      </c>
      <c r="AD1" s="62" t="s">
        <v>78</v>
      </c>
      <c r="AE1" s="62" t="s">
        <v>79</v>
      </c>
      <c r="AF1" s="20" t="s">
        <v>172</v>
      </c>
      <c r="AG1" s="5" t="s">
        <v>80</v>
      </c>
      <c r="AH1" s="5" t="s">
        <v>81</v>
      </c>
      <c r="AI1" s="5" t="s">
        <v>82</v>
      </c>
      <c r="AJ1" s="5" t="s">
        <v>40</v>
      </c>
      <c r="AK1" s="5" t="s">
        <v>41</v>
      </c>
      <c r="AL1" s="5" t="s">
        <v>83</v>
      </c>
      <c r="AM1" s="5" t="s">
        <v>130</v>
      </c>
      <c r="AN1" s="5" t="s">
        <v>146</v>
      </c>
      <c r="AO1" s="5" t="s">
        <v>155</v>
      </c>
      <c r="AP1" s="5" t="s">
        <v>156</v>
      </c>
      <c r="AQ1" s="5" t="s">
        <v>42</v>
      </c>
      <c r="AR1" s="5" t="s">
        <v>173</v>
      </c>
      <c r="AS1" s="5" t="s">
        <v>175</v>
      </c>
      <c r="AT1" s="5" t="s">
        <v>174</v>
      </c>
      <c r="AU1" s="5" t="s">
        <v>176</v>
      </c>
    </row>
    <row r="2" spans="1:47" s="43" customFormat="1" ht="15.75" customHeight="1">
      <c r="A2" s="59">
        <v>41467</v>
      </c>
      <c r="B2" s="37" t="s">
        <v>84</v>
      </c>
      <c r="C2" s="38">
        <v>0.39583333333333331</v>
      </c>
      <c r="D2" s="38">
        <v>0.47916666666666669</v>
      </c>
      <c r="E2" s="39" t="s">
        <v>153</v>
      </c>
      <c r="F2" s="40" t="s">
        <v>154</v>
      </c>
      <c r="G2" s="39" t="s">
        <v>73</v>
      </c>
      <c r="H2" s="39" t="s">
        <v>73</v>
      </c>
      <c r="I2" s="39" t="s">
        <v>73</v>
      </c>
      <c r="J2" s="41" t="s">
        <v>0</v>
      </c>
      <c r="K2" s="41" t="s">
        <v>6</v>
      </c>
      <c r="L2" s="42" t="s">
        <v>30</v>
      </c>
      <c r="M2" s="42" t="s">
        <v>53</v>
      </c>
      <c r="N2" s="41" t="s">
        <v>109</v>
      </c>
      <c r="O2" s="41" t="s">
        <v>32</v>
      </c>
      <c r="P2" s="85" t="s">
        <v>65</v>
      </c>
      <c r="Q2" s="85" t="s">
        <v>63</v>
      </c>
      <c r="R2" s="43" t="s">
        <v>133</v>
      </c>
      <c r="S2" s="43" t="s">
        <v>232</v>
      </c>
      <c r="T2" s="43">
        <v>1</v>
      </c>
      <c r="U2" s="43" t="s">
        <v>96</v>
      </c>
      <c r="V2" s="43">
        <v>40</v>
      </c>
      <c r="W2" s="43">
        <v>50</v>
      </c>
      <c r="X2" s="68">
        <v>0.42638888888888887</v>
      </c>
      <c r="Z2" s="51">
        <v>38.080930000000002</v>
      </c>
      <c r="AA2" s="92"/>
      <c r="AB2" s="93">
        <v>-75.097263999999996</v>
      </c>
      <c r="AC2" s="69"/>
      <c r="AD2" s="63">
        <v>69</v>
      </c>
      <c r="AE2" s="63">
        <v>81</v>
      </c>
      <c r="AF2" s="69"/>
      <c r="AH2" s="43" t="s">
        <v>91</v>
      </c>
      <c r="AI2" s="43" t="s">
        <v>90</v>
      </c>
      <c r="AJ2" s="43" t="s">
        <v>233</v>
      </c>
      <c r="AK2" s="43" t="s">
        <v>120</v>
      </c>
      <c r="AL2" s="43" t="s">
        <v>121</v>
      </c>
      <c r="AM2" s="43" t="s">
        <v>131</v>
      </c>
      <c r="AN2" s="43" t="s">
        <v>131</v>
      </c>
      <c r="AO2" s="103" t="s">
        <v>213</v>
      </c>
      <c r="AP2" s="43" t="s">
        <v>514</v>
      </c>
      <c r="AQ2" s="43" t="s">
        <v>234</v>
      </c>
    </row>
    <row r="3" spans="1:47" s="51" customFormat="1">
      <c r="A3" s="59">
        <v>41473</v>
      </c>
      <c r="B3" s="37" t="s">
        <v>84</v>
      </c>
      <c r="C3" s="38">
        <v>0.39583333333333331</v>
      </c>
      <c r="D3" s="38">
        <v>0.47916666666666669</v>
      </c>
      <c r="E3" s="39" t="s">
        <v>153</v>
      </c>
      <c r="F3" s="40" t="s">
        <v>154</v>
      </c>
      <c r="G3" s="39" t="s">
        <v>73</v>
      </c>
      <c r="H3" s="39" t="s">
        <v>73</v>
      </c>
      <c r="I3" s="39" t="s">
        <v>73</v>
      </c>
      <c r="J3" s="41" t="s">
        <v>0</v>
      </c>
      <c r="K3" s="41" t="s">
        <v>6</v>
      </c>
      <c r="L3" s="42" t="s">
        <v>30</v>
      </c>
      <c r="M3" s="42" t="s">
        <v>54</v>
      </c>
      <c r="N3" s="41" t="s">
        <v>109</v>
      </c>
      <c r="O3" s="41" t="s">
        <v>32</v>
      </c>
      <c r="P3" s="85" t="s">
        <v>61</v>
      </c>
      <c r="Q3" s="85" t="s">
        <v>61</v>
      </c>
      <c r="R3" s="43" t="s">
        <v>134</v>
      </c>
      <c r="S3" s="43" t="s">
        <v>232</v>
      </c>
      <c r="T3" s="53">
        <v>1</v>
      </c>
      <c r="U3" s="51" t="s">
        <v>96</v>
      </c>
      <c r="V3" s="51">
        <v>50</v>
      </c>
      <c r="W3" s="51">
        <v>100</v>
      </c>
      <c r="X3" s="68">
        <v>0.42638888888888887</v>
      </c>
      <c r="Z3" s="51">
        <v>38.807445999999999</v>
      </c>
      <c r="AA3" s="93"/>
      <c r="AB3" s="93">
        <v>-75.093660999999997</v>
      </c>
      <c r="AC3" s="52"/>
      <c r="AD3" s="64">
        <v>71</v>
      </c>
      <c r="AE3" s="64">
        <v>100</v>
      </c>
      <c r="AF3" s="52" t="s">
        <v>235</v>
      </c>
      <c r="AH3" s="51" t="s">
        <v>91</v>
      </c>
      <c r="AI3" s="51" t="s">
        <v>90</v>
      </c>
      <c r="AJ3" s="51" t="s">
        <v>258</v>
      </c>
      <c r="AK3" s="43" t="s">
        <v>120</v>
      </c>
      <c r="AL3" s="66" t="s">
        <v>122</v>
      </c>
      <c r="AM3" s="66" t="s">
        <v>52</v>
      </c>
      <c r="AN3" s="66"/>
      <c r="AO3" s="104" t="s">
        <v>236</v>
      </c>
      <c r="AP3" s="66" t="s">
        <v>254</v>
      </c>
      <c r="AQ3" s="66" t="s">
        <v>237</v>
      </c>
    </row>
    <row r="4" spans="1:47" s="51" customFormat="1">
      <c r="A4" s="59">
        <v>41481</v>
      </c>
      <c r="B4" s="37" t="s">
        <v>84</v>
      </c>
      <c r="C4" s="38">
        <v>0.39583333333333298</v>
      </c>
      <c r="D4" s="38">
        <v>0.47916666666666702</v>
      </c>
      <c r="E4" s="39" t="s">
        <v>153</v>
      </c>
      <c r="F4" s="40" t="s">
        <v>154</v>
      </c>
      <c r="G4" s="39" t="s">
        <v>73</v>
      </c>
      <c r="H4" s="39" t="s">
        <v>73</v>
      </c>
      <c r="I4" s="39" t="s">
        <v>73</v>
      </c>
      <c r="J4" s="41" t="s">
        <v>0</v>
      </c>
      <c r="K4" s="41" t="s">
        <v>6</v>
      </c>
      <c r="L4" s="42" t="s">
        <v>30</v>
      </c>
      <c r="M4" s="42" t="s">
        <v>55</v>
      </c>
      <c r="N4" s="41" t="s">
        <v>110</v>
      </c>
      <c r="O4" s="41" t="s">
        <v>33</v>
      </c>
      <c r="P4" s="85" t="s">
        <v>63</v>
      </c>
      <c r="Q4" s="85" t="s">
        <v>63</v>
      </c>
      <c r="R4" s="43" t="s">
        <v>134</v>
      </c>
      <c r="S4" s="43" t="s">
        <v>238</v>
      </c>
      <c r="T4" s="43">
        <v>1</v>
      </c>
      <c r="U4" s="43" t="s">
        <v>96</v>
      </c>
      <c r="V4" s="43">
        <v>10</v>
      </c>
      <c r="W4" s="43">
        <v>15</v>
      </c>
      <c r="X4" s="67">
        <v>0.43541666666666662</v>
      </c>
      <c r="Y4" s="67">
        <v>0.45069444444444445</v>
      </c>
      <c r="Z4" s="43">
        <v>38.797960000000003</v>
      </c>
      <c r="AA4" s="92">
        <v>38.791379999999997</v>
      </c>
      <c r="AB4" s="92">
        <v>-75.086389999999994</v>
      </c>
      <c r="AC4" s="69" t="s">
        <v>266</v>
      </c>
      <c r="AD4" s="63">
        <v>70</v>
      </c>
      <c r="AE4" s="63">
        <v>23</v>
      </c>
      <c r="AF4" s="69" t="s">
        <v>239</v>
      </c>
      <c r="AG4" s="43" t="s">
        <v>157</v>
      </c>
      <c r="AH4" s="43" t="s">
        <v>91</v>
      </c>
      <c r="AI4" s="43" t="s">
        <v>91</v>
      </c>
      <c r="AJ4" s="43" t="s">
        <v>257</v>
      </c>
      <c r="AK4" s="43" t="s">
        <v>120</v>
      </c>
      <c r="AL4" s="43" t="s">
        <v>120</v>
      </c>
      <c r="AM4" s="43" t="s">
        <v>61</v>
      </c>
      <c r="AN4" s="43"/>
      <c r="AO4" s="103"/>
      <c r="AP4" s="43" t="s">
        <v>255</v>
      </c>
      <c r="AQ4" s="43" t="s">
        <v>240</v>
      </c>
    </row>
    <row r="5" spans="1:47" s="51" customFormat="1">
      <c r="A5" s="59">
        <v>41487</v>
      </c>
      <c r="B5" s="37" t="s">
        <v>84</v>
      </c>
      <c r="C5" s="38">
        <v>0.39583333333333298</v>
      </c>
      <c r="D5" s="38">
        <v>0.47916666666666702</v>
      </c>
      <c r="E5" s="39" t="s">
        <v>153</v>
      </c>
      <c r="F5" s="40" t="s">
        <v>154</v>
      </c>
      <c r="G5" s="39" t="s">
        <v>73</v>
      </c>
      <c r="H5" s="39" t="s">
        <v>73</v>
      </c>
      <c r="I5" s="39" t="s">
        <v>73</v>
      </c>
      <c r="J5" s="41" t="s">
        <v>0</v>
      </c>
      <c r="K5" s="41" t="s">
        <v>6</v>
      </c>
      <c r="L5" s="42" t="s">
        <v>30</v>
      </c>
      <c r="M5" s="42" t="s">
        <v>54</v>
      </c>
      <c r="N5" s="41" t="s">
        <v>109</v>
      </c>
      <c r="O5" s="41" t="s">
        <v>32</v>
      </c>
      <c r="P5" s="85" t="s">
        <v>63</v>
      </c>
      <c r="Q5" s="85" t="s">
        <v>61</v>
      </c>
      <c r="R5" s="43" t="s">
        <v>136</v>
      </c>
      <c r="S5" s="43"/>
      <c r="T5" s="53">
        <v>1</v>
      </c>
      <c r="U5" s="66" t="s">
        <v>96</v>
      </c>
      <c r="V5" s="66">
        <v>50</v>
      </c>
      <c r="W5" s="66">
        <v>75</v>
      </c>
      <c r="X5" s="68">
        <v>0.42083333333333334</v>
      </c>
      <c r="Y5" s="71">
        <v>0.45555555555555555</v>
      </c>
      <c r="Z5" s="66">
        <v>38.808540000000001</v>
      </c>
      <c r="AA5" s="93">
        <v>38.808259999999997</v>
      </c>
      <c r="AB5" s="93">
        <v>-75.093270000000004</v>
      </c>
      <c r="AC5" s="70" t="s">
        <v>267</v>
      </c>
      <c r="AD5" s="64">
        <v>74</v>
      </c>
      <c r="AE5" s="64">
        <v>94</v>
      </c>
      <c r="AF5" s="70" t="s">
        <v>241</v>
      </c>
      <c r="AG5" s="66"/>
      <c r="AH5" s="66" t="s">
        <v>91</v>
      </c>
      <c r="AI5" s="66" t="s">
        <v>91</v>
      </c>
      <c r="AJ5" s="66" t="s">
        <v>256</v>
      </c>
      <c r="AK5" s="43" t="s">
        <v>121</v>
      </c>
      <c r="AL5" s="66" t="s">
        <v>123</v>
      </c>
      <c r="AM5" s="66" t="s">
        <v>131</v>
      </c>
      <c r="AN5" s="66" t="s">
        <v>131</v>
      </c>
      <c r="AO5" s="104" t="s">
        <v>242</v>
      </c>
      <c r="AP5" s="66" t="s">
        <v>515</v>
      </c>
      <c r="AQ5" s="66" t="s">
        <v>243</v>
      </c>
    </row>
    <row r="6" spans="1:47" s="51" customFormat="1">
      <c r="A6" s="59">
        <v>41516</v>
      </c>
      <c r="B6" s="37" t="s">
        <v>84</v>
      </c>
      <c r="C6" s="38">
        <v>0.39583333333333331</v>
      </c>
      <c r="D6" s="38">
        <v>0.5</v>
      </c>
      <c r="E6" s="39" t="s">
        <v>153</v>
      </c>
      <c r="F6" s="40" t="s">
        <v>162</v>
      </c>
      <c r="G6" s="39" t="s">
        <v>73</v>
      </c>
      <c r="H6" s="39" t="s">
        <v>73</v>
      </c>
      <c r="I6" s="39" t="s">
        <v>73</v>
      </c>
      <c r="J6" s="41" t="s">
        <v>0</v>
      </c>
      <c r="K6" s="41" t="s">
        <v>6</v>
      </c>
      <c r="L6" s="42" t="s">
        <v>30</v>
      </c>
      <c r="M6" s="42" t="s">
        <v>55</v>
      </c>
      <c r="N6" s="41" t="s">
        <v>110</v>
      </c>
      <c r="O6" s="41" t="s">
        <v>33</v>
      </c>
      <c r="P6" s="88" t="s">
        <v>65</v>
      </c>
      <c r="Q6" s="88" t="s">
        <v>62</v>
      </c>
      <c r="R6" s="43" t="s">
        <v>139</v>
      </c>
      <c r="S6" s="43" t="s">
        <v>244</v>
      </c>
      <c r="T6" s="43">
        <v>1</v>
      </c>
      <c r="U6" s="66" t="s">
        <v>96</v>
      </c>
      <c r="V6" s="43">
        <v>6</v>
      </c>
      <c r="W6" s="43">
        <v>8</v>
      </c>
      <c r="X6" s="67">
        <v>0.46249999999999997</v>
      </c>
      <c r="Y6" s="67">
        <v>0.46875</v>
      </c>
      <c r="Z6" s="43">
        <v>38.781289999999998</v>
      </c>
      <c r="AA6" s="92">
        <v>38.787999999999997</v>
      </c>
      <c r="AB6" s="92">
        <v>-75.084059999999994</v>
      </c>
      <c r="AC6" s="69" t="s">
        <v>265</v>
      </c>
      <c r="AD6" s="63">
        <v>70</v>
      </c>
      <c r="AE6" s="63">
        <v>35</v>
      </c>
      <c r="AF6" s="69"/>
      <c r="AG6" s="43"/>
      <c r="AH6" s="43" t="s">
        <v>91</v>
      </c>
      <c r="AI6" s="43" t="s">
        <v>91</v>
      </c>
      <c r="AJ6" s="43" t="s">
        <v>259</v>
      </c>
      <c r="AK6" s="43" t="s">
        <v>120</v>
      </c>
      <c r="AL6" s="43" t="s">
        <v>120</v>
      </c>
      <c r="AM6" s="43" t="s">
        <v>61</v>
      </c>
      <c r="AN6" s="43"/>
      <c r="AO6" s="103"/>
      <c r="AP6" s="43" t="s">
        <v>368</v>
      </c>
      <c r="AQ6" s="43" t="s">
        <v>245</v>
      </c>
    </row>
    <row r="7" spans="1:47" s="51" customFormat="1">
      <c r="A7" s="59">
        <v>41516</v>
      </c>
      <c r="B7" s="37" t="s">
        <v>84</v>
      </c>
      <c r="C7" s="38">
        <v>0.39583333333333331</v>
      </c>
      <c r="D7" s="38">
        <v>0.5</v>
      </c>
      <c r="E7" s="39" t="s">
        <v>153</v>
      </c>
      <c r="F7" s="40" t="s">
        <v>162</v>
      </c>
      <c r="G7" s="39" t="s">
        <v>73</v>
      </c>
      <c r="H7" s="39" t="s">
        <v>73</v>
      </c>
      <c r="I7" s="39" t="s">
        <v>73</v>
      </c>
      <c r="J7" s="41" t="s">
        <v>0</v>
      </c>
      <c r="K7" s="41" t="s">
        <v>6</v>
      </c>
      <c r="L7" s="42" t="s">
        <v>30</v>
      </c>
      <c r="M7" s="42" t="s">
        <v>55</v>
      </c>
      <c r="N7" s="41" t="s">
        <v>110</v>
      </c>
      <c r="O7" s="41" t="s">
        <v>33</v>
      </c>
      <c r="P7" s="88" t="s">
        <v>65</v>
      </c>
      <c r="Q7" s="88" t="s">
        <v>62</v>
      </c>
      <c r="R7" s="43" t="s">
        <v>139</v>
      </c>
      <c r="S7" s="43" t="s">
        <v>244</v>
      </c>
      <c r="T7" s="43">
        <v>2</v>
      </c>
      <c r="U7" s="66" t="s">
        <v>96</v>
      </c>
      <c r="V7" s="43">
        <v>1</v>
      </c>
      <c r="W7" s="43">
        <v>2</v>
      </c>
      <c r="X7" s="67">
        <v>0.48402777777777778</v>
      </c>
      <c r="Y7" s="43"/>
      <c r="Z7" s="43">
        <v>38.801990000000004</v>
      </c>
      <c r="AA7" s="92"/>
      <c r="AB7" s="92">
        <v>-75.156440000000003</v>
      </c>
      <c r="AC7" s="69"/>
      <c r="AD7" s="63">
        <v>70</v>
      </c>
      <c r="AE7" s="63"/>
      <c r="AF7" s="69"/>
      <c r="AG7" s="43" t="s">
        <v>246</v>
      </c>
      <c r="AH7" s="43" t="s">
        <v>143</v>
      </c>
      <c r="AI7" s="43" t="s">
        <v>143</v>
      </c>
      <c r="AJ7" s="43" t="s">
        <v>6</v>
      </c>
      <c r="AK7" s="43" t="s">
        <v>91</v>
      </c>
      <c r="AL7" s="43" t="s">
        <v>91</v>
      </c>
      <c r="AM7" s="43" t="s">
        <v>143</v>
      </c>
      <c r="AN7" s="43" t="s">
        <v>143</v>
      </c>
      <c r="AO7" s="103"/>
      <c r="AP7" s="43" t="s">
        <v>6</v>
      </c>
      <c r="AQ7" s="43" t="s">
        <v>247</v>
      </c>
    </row>
    <row r="8" spans="1:47" s="51" customFormat="1">
      <c r="A8" s="59">
        <v>41516</v>
      </c>
      <c r="B8" s="37" t="s">
        <v>85</v>
      </c>
      <c r="C8" s="38">
        <v>0.5625</v>
      </c>
      <c r="D8" s="38">
        <v>0.6875</v>
      </c>
      <c r="E8" s="39" t="s">
        <v>153</v>
      </c>
      <c r="F8" s="40" t="s">
        <v>162</v>
      </c>
      <c r="G8" s="39" t="s">
        <v>73</v>
      </c>
      <c r="H8" s="39" t="s">
        <v>73</v>
      </c>
      <c r="I8" s="39" t="s">
        <v>73</v>
      </c>
      <c r="J8" s="41" t="s">
        <v>0</v>
      </c>
      <c r="K8" s="41" t="s">
        <v>6</v>
      </c>
      <c r="L8" s="42" t="s">
        <v>30</v>
      </c>
      <c r="M8" s="42" t="s">
        <v>55</v>
      </c>
      <c r="N8" s="41" t="s">
        <v>110</v>
      </c>
      <c r="O8" s="41" t="s">
        <v>33</v>
      </c>
      <c r="P8" s="88" t="s">
        <v>65</v>
      </c>
      <c r="Q8" s="88" t="s">
        <v>62</v>
      </c>
      <c r="R8" s="43" t="s">
        <v>139</v>
      </c>
      <c r="S8" s="43" t="s">
        <v>244</v>
      </c>
      <c r="T8" s="53">
        <v>1</v>
      </c>
      <c r="U8" s="66" t="s">
        <v>96</v>
      </c>
      <c r="V8" s="66">
        <v>15</v>
      </c>
      <c r="W8" s="66">
        <v>25</v>
      </c>
      <c r="X8" s="68">
        <v>0.59027777777777779</v>
      </c>
      <c r="Y8" s="71">
        <v>0.59930555555555554</v>
      </c>
      <c r="Z8" s="66">
        <v>38.809159999999999</v>
      </c>
      <c r="AA8" s="93"/>
      <c r="AB8" s="93">
        <v>-75.108869999999996</v>
      </c>
      <c r="AC8" s="70"/>
      <c r="AD8" s="64">
        <v>70</v>
      </c>
      <c r="AE8" s="64"/>
      <c r="AF8" s="70"/>
      <c r="AG8" s="66"/>
      <c r="AH8" s="66" t="s">
        <v>143</v>
      </c>
      <c r="AI8" s="66" t="s">
        <v>143</v>
      </c>
      <c r="AJ8" s="66" t="s">
        <v>260</v>
      </c>
      <c r="AK8" s="43" t="s">
        <v>143</v>
      </c>
      <c r="AL8" s="66" t="s">
        <v>143</v>
      </c>
      <c r="AM8" s="66" t="s">
        <v>143</v>
      </c>
      <c r="AN8" s="66" t="s">
        <v>143</v>
      </c>
      <c r="AO8" s="104"/>
      <c r="AP8" s="43" t="s">
        <v>421</v>
      </c>
      <c r="AQ8" s="66" t="s">
        <v>248</v>
      </c>
    </row>
    <row r="9" spans="1:47" s="51" customFormat="1">
      <c r="A9" s="59">
        <v>41516</v>
      </c>
      <c r="B9" s="37" t="s">
        <v>85</v>
      </c>
      <c r="C9" s="38">
        <v>0.5625</v>
      </c>
      <c r="D9" s="38">
        <v>0.6875</v>
      </c>
      <c r="E9" s="39" t="s">
        <v>153</v>
      </c>
      <c r="F9" s="47" t="s">
        <v>162</v>
      </c>
      <c r="G9" s="39" t="s">
        <v>73</v>
      </c>
      <c r="H9" s="39" t="s">
        <v>73</v>
      </c>
      <c r="I9" s="39" t="s">
        <v>73</v>
      </c>
      <c r="J9" s="41" t="s">
        <v>0</v>
      </c>
      <c r="K9" s="41" t="s">
        <v>6</v>
      </c>
      <c r="L9" s="42" t="s">
        <v>30</v>
      </c>
      <c r="M9" s="49" t="s">
        <v>55</v>
      </c>
      <c r="N9" s="41" t="s">
        <v>110</v>
      </c>
      <c r="O9" s="41" t="s">
        <v>33</v>
      </c>
      <c r="P9" s="88" t="s">
        <v>65</v>
      </c>
      <c r="Q9" s="88" t="s">
        <v>62</v>
      </c>
      <c r="R9" s="52" t="s">
        <v>139</v>
      </c>
      <c r="S9" s="43" t="s">
        <v>244</v>
      </c>
      <c r="T9" s="53">
        <v>2</v>
      </c>
      <c r="U9" s="66" t="s">
        <v>96</v>
      </c>
      <c r="V9" s="66">
        <v>6</v>
      </c>
      <c r="W9" s="66">
        <v>8</v>
      </c>
      <c r="X9" s="68">
        <v>0.59513888888888888</v>
      </c>
      <c r="Y9" s="68">
        <v>0.60347222222222219</v>
      </c>
      <c r="Z9" s="66">
        <v>38.807929999999999</v>
      </c>
      <c r="AA9" s="93">
        <v>38.813369999999999</v>
      </c>
      <c r="AB9" s="93">
        <v>-75.090429999999998</v>
      </c>
      <c r="AC9" s="93">
        <v>-75.103449999999995</v>
      </c>
      <c r="AD9" s="64">
        <v>71</v>
      </c>
      <c r="AE9" s="64"/>
      <c r="AF9" s="52"/>
      <c r="AH9" s="51" t="s">
        <v>91</v>
      </c>
      <c r="AI9" s="51" t="s">
        <v>90</v>
      </c>
      <c r="AJ9" s="66" t="s">
        <v>262</v>
      </c>
      <c r="AK9" s="81"/>
      <c r="AL9" s="81"/>
      <c r="AM9" s="51" t="s">
        <v>65</v>
      </c>
      <c r="AO9" s="105"/>
      <c r="AP9" s="43" t="s">
        <v>421</v>
      </c>
      <c r="AQ9" s="66" t="s">
        <v>249</v>
      </c>
    </row>
    <row r="10" spans="1:47" s="51" customFormat="1">
      <c r="A10" s="59">
        <v>41516</v>
      </c>
      <c r="B10" s="37" t="s">
        <v>85</v>
      </c>
      <c r="C10" s="38">
        <v>0.5625</v>
      </c>
      <c r="D10" s="38">
        <v>0.6875</v>
      </c>
      <c r="E10" s="39" t="s">
        <v>153</v>
      </c>
      <c r="F10" s="82" t="s">
        <v>162</v>
      </c>
      <c r="G10" s="39" t="s">
        <v>73</v>
      </c>
      <c r="H10" s="39" t="s">
        <v>73</v>
      </c>
      <c r="I10" s="39" t="s">
        <v>73</v>
      </c>
      <c r="J10" s="41" t="s">
        <v>0</v>
      </c>
      <c r="K10" s="41" t="s">
        <v>6</v>
      </c>
      <c r="L10" s="42" t="s">
        <v>30</v>
      </c>
      <c r="M10" s="42" t="s">
        <v>55</v>
      </c>
      <c r="N10" s="41" t="s">
        <v>110</v>
      </c>
      <c r="O10" s="41" t="s">
        <v>33</v>
      </c>
      <c r="P10" s="88" t="s">
        <v>65</v>
      </c>
      <c r="Q10" s="88" t="s">
        <v>62</v>
      </c>
      <c r="R10" s="43" t="s">
        <v>139</v>
      </c>
      <c r="S10" s="43" t="s">
        <v>244</v>
      </c>
      <c r="T10" s="43">
        <v>3</v>
      </c>
      <c r="U10" s="66" t="s">
        <v>96</v>
      </c>
      <c r="V10" s="43">
        <v>30</v>
      </c>
      <c r="W10" s="43">
        <v>40</v>
      </c>
      <c r="X10" s="67">
        <v>0.61388888888888882</v>
      </c>
      <c r="Y10" s="67">
        <v>0.62152777777777779</v>
      </c>
      <c r="Z10" s="43">
        <v>38.784930000000003</v>
      </c>
      <c r="AA10" s="92">
        <v>38.783560000000001</v>
      </c>
      <c r="AB10" s="92">
        <v>-75.080650000000006</v>
      </c>
      <c r="AC10" s="69" t="s">
        <v>261</v>
      </c>
      <c r="AD10" s="63">
        <v>72</v>
      </c>
      <c r="AE10" s="63"/>
      <c r="AF10" s="69"/>
      <c r="AG10" s="43" t="s">
        <v>186</v>
      </c>
      <c r="AH10" s="43" t="s">
        <v>90</v>
      </c>
      <c r="AI10" s="43" t="s">
        <v>91</v>
      </c>
      <c r="AJ10" s="43" t="s">
        <v>263</v>
      </c>
      <c r="AK10" s="79"/>
      <c r="AL10" s="79"/>
      <c r="AM10" s="43" t="s">
        <v>64</v>
      </c>
      <c r="AN10" s="43"/>
      <c r="AO10" s="103" t="s">
        <v>369</v>
      </c>
      <c r="AP10" s="43" t="s">
        <v>370</v>
      </c>
      <c r="AQ10" s="43" t="s">
        <v>250</v>
      </c>
    </row>
    <row r="11" spans="1:47" s="51" customFormat="1">
      <c r="A11" s="59">
        <v>41516</v>
      </c>
      <c r="B11" s="37" t="s">
        <v>85</v>
      </c>
      <c r="C11" s="38">
        <v>0.5625</v>
      </c>
      <c r="D11" s="38">
        <v>0.6875</v>
      </c>
      <c r="E11" s="39" t="s">
        <v>153</v>
      </c>
      <c r="F11" s="82" t="s">
        <v>162</v>
      </c>
      <c r="G11" s="39" t="s">
        <v>73</v>
      </c>
      <c r="H11" s="39" t="s">
        <v>73</v>
      </c>
      <c r="I11" s="39" t="s">
        <v>73</v>
      </c>
      <c r="J11" s="41" t="s">
        <v>0</v>
      </c>
      <c r="K11" s="41" t="s">
        <v>6</v>
      </c>
      <c r="L11" s="42" t="s">
        <v>30</v>
      </c>
      <c r="M11" s="49" t="s">
        <v>55</v>
      </c>
      <c r="N11" s="50" t="s">
        <v>110</v>
      </c>
      <c r="O11" s="50" t="s">
        <v>33</v>
      </c>
      <c r="P11" s="88" t="s">
        <v>65</v>
      </c>
      <c r="Q11" s="88" t="s">
        <v>62</v>
      </c>
      <c r="R11" s="52" t="s">
        <v>139</v>
      </c>
      <c r="S11" s="43" t="s">
        <v>244</v>
      </c>
      <c r="T11" s="53">
        <v>4</v>
      </c>
      <c r="U11" s="66" t="s">
        <v>96</v>
      </c>
      <c r="V11" s="66">
        <v>8</v>
      </c>
      <c r="W11" s="66">
        <v>10</v>
      </c>
      <c r="X11" s="68">
        <v>0.62361111111111112</v>
      </c>
      <c r="Y11" s="68">
        <v>0.62638888888888888</v>
      </c>
      <c r="Z11" s="51">
        <v>38.78284</v>
      </c>
      <c r="AA11" s="51">
        <v>38.783070000000002</v>
      </c>
      <c r="AB11" s="93">
        <v>-75.080380000000005</v>
      </c>
      <c r="AC11" s="93">
        <v>-75.079009999999997</v>
      </c>
      <c r="AD11" s="64">
        <v>72</v>
      </c>
      <c r="AE11" s="64"/>
      <c r="AF11" s="52"/>
      <c r="AJ11" s="66" t="s">
        <v>264</v>
      </c>
      <c r="AK11" s="51" t="s">
        <v>120</v>
      </c>
      <c r="AL11" s="51" t="s">
        <v>121</v>
      </c>
      <c r="AM11" s="51" t="s">
        <v>64</v>
      </c>
      <c r="AO11" s="105"/>
      <c r="AP11" s="100" t="s">
        <v>421</v>
      </c>
      <c r="AQ11" s="66" t="s">
        <v>250</v>
      </c>
    </row>
    <row r="12" spans="1:47" s="43" customFormat="1" ht="15.75" customHeight="1">
      <c r="A12" s="59">
        <v>41808</v>
      </c>
      <c r="B12" s="37" t="s">
        <v>84</v>
      </c>
      <c r="C12" s="38">
        <v>0.39583333333333331</v>
      </c>
      <c r="D12" s="38">
        <v>0.47916666666666669</v>
      </c>
      <c r="E12" s="39" t="s">
        <v>153</v>
      </c>
      <c r="F12" s="40" t="s">
        <v>154</v>
      </c>
      <c r="G12" s="39" t="s">
        <v>73</v>
      </c>
      <c r="H12" s="39" t="s">
        <v>73</v>
      </c>
      <c r="I12" s="39" t="s">
        <v>73</v>
      </c>
      <c r="J12" s="41" t="s">
        <v>0</v>
      </c>
      <c r="K12" s="41" t="s">
        <v>6</v>
      </c>
      <c r="L12" s="42" t="s">
        <v>30</v>
      </c>
      <c r="M12" s="42" t="s">
        <v>55</v>
      </c>
      <c r="N12" s="41" t="s">
        <v>109</v>
      </c>
      <c r="O12" s="41" t="s">
        <v>32</v>
      </c>
      <c r="P12" s="85" t="s">
        <v>60</v>
      </c>
      <c r="Q12" s="85" t="s">
        <v>61</v>
      </c>
      <c r="R12" s="43" t="s">
        <v>133</v>
      </c>
      <c r="S12" s="43" t="s">
        <v>163</v>
      </c>
      <c r="T12" s="43">
        <v>1</v>
      </c>
      <c r="U12" s="43" t="s">
        <v>96</v>
      </c>
      <c r="V12" s="43">
        <v>1</v>
      </c>
      <c r="W12" s="43">
        <v>1</v>
      </c>
      <c r="X12" s="67">
        <v>0.4368055555555555</v>
      </c>
      <c r="Y12" s="67">
        <v>0.44097222222222227</v>
      </c>
      <c r="Z12" s="43">
        <v>38.78436</v>
      </c>
      <c r="AA12" s="43">
        <v>38.78848</v>
      </c>
      <c r="AB12" s="43">
        <v>-75.081429999999997</v>
      </c>
      <c r="AC12" s="43">
        <v>-75.081789999999998</v>
      </c>
      <c r="AD12" s="63">
        <v>69.37</v>
      </c>
      <c r="AE12" s="63">
        <v>20</v>
      </c>
      <c r="AF12" s="69"/>
      <c r="AG12" s="43" t="s">
        <v>157</v>
      </c>
      <c r="AH12" s="43" t="s">
        <v>91</v>
      </c>
      <c r="AI12" s="43" t="s">
        <v>91</v>
      </c>
      <c r="AJ12" s="43" t="s">
        <v>383</v>
      </c>
      <c r="AK12" s="43" t="s">
        <v>91</v>
      </c>
      <c r="AL12" s="43" t="s">
        <v>91</v>
      </c>
      <c r="AM12" s="43" t="s">
        <v>52</v>
      </c>
      <c r="AO12" s="103" t="s">
        <v>6</v>
      </c>
      <c r="AP12" s="100" t="s">
        <v>421</v>
      </c>
      <c r="AQ12" s="43" t="s">
        <v>171</v>
      </c>
      <c r="AR12" s="43">
        <v>6.1</v>
      </c>
      <c r="AT12" s="43" t="s">
        <v>52</v>
      </c>
    </row>
    <row r="13" spans="1:47" s="51" customFormat="1">
      <c r="A13" s="59">
        <v>41808</v>
      </c>
      <c r="B13" s="37" t="s">
        <v>85</v>
      </c>
      <c r="C13" s="38">
        <v>0.5625</v>
      </c>
      <c r="D13" s="38">
        <v>0.6875</v>
      </c>
      <c r="E13" s="39" t="s">
        <v>153</v>
      </c>
      <c r="F13" s="40" t="s">
        <v>154</v>
      </c>
      <c r="G13" s="39" t="s">
        <v>73</v>
      </c>
      <c r="H13" s="39" t="s">
        <v>73</v>
      </c>
      <c r="I13" s="39" t="s">
        <v>73</v>
      </c>
      <c r="J13" s="41" t="s">
        <v>0</v>
      </c>
      <c r="K13" s="41" t="s">
        <v>6</v>
      </c>
      <c r="L13" s="42" t="s">
        <v>30</v>
      </c>
      <c r="M13" s="42" t="s">
        <v>55</v>
      </c>
      <c r="N13" s="41" t="s">
        <v>110</v>
      </c>
      <c r="O13" s="41" t="s">
        <v>33</v>
      </c>
      <c r="P13" s="85" t="s">
        <v>60</v>
      </c>
      <c r="Q13" s="85" t="s">
        <v>61</v>
      </c>
      <c r="R13" s="43" t="s">
        <v>133</v>
      </c>
      <c r="S13" s="43"/>
      <c r="T13" s="43">
        <v>1</v>
      </c>
      <c r="U13" s="43" t="s">
        <v>96</v>
      </c>
      <c r="V13" s="43"/>
      <c r="W13" s="43"/>
      <c r="X13" s="67">
        <v>0.6020833333333333</v>
      </c>
      <c r="Y13" s="67">
        <v>0.61527777777777781</v>
      </c>
      <c r="Z13" s="43">
        <v>38.807250000000003</v>
      </c>
      <c r="AA13" s="43">
        <v>38.80359</v>
      </c>
      <c r="AB13" s="43">
        <v>-75.099879999999999</v>
      </c>
      <c r="AC13" s="43">
        <v>-75.105050000000006</v>
      </c>
      <c r="AD13" s="63"/>
      <c r="AE13" s="63"/>
      <c r="AF13" s="69"/>
      <c r="AG13" s="43"/>
      <c r="AH13" s="43"/>
      <c r="AI13" s="43"/>
      <c r="AJ13" s="43" t="s">
        <v>196</v>
      </c>
      <c r="AK13" s="43"/>
      <c r="AL13" s="43"/>
      <c r="AM13" s="43"/>
      <c r="AN13" s="43"/>
      <c r="AO13" s="103"/>
      <c r="AP13" s="43" t="s">
        <v>384</v>
      </c>
      <c r="AQ13" s="43"/>
      <c r="AR13" s="51">
        <v>7.1</v>
      </c>
      <c r="AS13" s="51">
        <v>11.1</v>
      </c>
      <c r="AT13" s="51" t="s">
        <v>59</v>
      </c>
      <c r="AU13" s="51" t="s">
        <v>64</v>
      </c>
    </row>
    <row r="14" spans="1:47" s="51" customFormat="1">
      <c r="A14" s="59">
        <v>41808</v>
      </c>
      <c r="B14" s="37" t="s">
        <v>85</v>
      </c>
      <c r="C14" s="38">
        <v>0.5625</v>
      </c>
      <c r="D14" s="38">
        <v>0.6875</v>
      </c>
      <c r="E14" s="39" t="s">
        <v>153</v>
      </c>
      <c r="F14" s="40" t="s">
        <v>154</v>
      </c>
      <c r="G14" s="39" t="s">
        <v>73</v>
      </c>
      <c r="H14" s="39" t="s">
        <v>73</v>
      </c>
      <c r="I14" s="39" t="s">
        <v>73</v>
      </c>
      <c r="J14" s="41" t="s">
        <v>0</v>
      </c>
      <c r="K14" s="41" t="s">
        <v>6</v>
      </c>
      <c r="L14" s="42" t="s">
        <v>30</v>
      </c>
      <c r="M14" s="42" t="s">
        <v>55</v>
      </c>
      <c r="N14" s="41" t="s">
        <v>110</v>
      </c>
      <c r="O14" s="41" t="s">
        <v>33</v>
      </c>
      <c r="P14" s="85" t="s">
        <v>60</v>
      </c>
      <c r="Q14" s="85" t="s">
        <v>61</v>
      </c>
      <c r="R14" s="85" t="s">
        <v>139</v>
      </c>
      <c r="S14" s="43"/>
      <c r="T14" s="66">
        <v>2</v>
      </c>
      <c r="U14" s="43" t="s">
        <v>96</v>
      </c>
      <c r="V14" s="66"/>
      <c r="W14" s="66"/>
      <c r="X14" s="71">
        <v>0.66319444444444442</v>
      </c>
      <c r="Y14" s="71">
        <v>0.66805555555555562</v>
      </c>
      <c r="Z14" s="66">
        <v>38.791870000000003</v>
      </c>
      <c r="AA14" s="66">
        <v>38.806240000000003</v>
      </c>
      <c r="AB14" s="66">
        <v>-75.068700000000007</v>
      </c>
      <c r="AC14" s="66">
        <v>-75.087490000000003</v>
      </c>
      <c r="AD14" s="72"/>
      <c r="AE14" s="72"/>
      <c r="AF14" s="70"/>
      <c r="AG14" s="66"/>
      <c r="AH14" s="66"/>
      <c r="AI14" s="66"/>
      <c r="AJ14" s="66" t="s">
        <v>197</v>
      </c>
      <c r="AK14" s="43"/>
      <c r="AL14" s="66"/>
      <c r="AM14" s="66"/>
      <c r="AN14" s="66"/>
      <c r="AO14" s="104"/>
      <c r="AP14" s="102" t="s">
        <v>512</v>
      </c>
      <c r="AQ14" s="66"/>
      <c r="AR14" s="51">
        <v>9.6</v>
      </c>
      <c r="AS14" s="51">
        <v>9.3000000000000007</v>
      </c>
      <c r="AT14" s="51" t="s">
        <v>60</v>
      </c>
      <c r="AU14" s="51" t="s">
        <v>60</v>
      </c>
    </row>
    <row r="15" spans="1:47" s="51" customFormat="1">
      <c r="A15" s="59">
        <v>41815</v>
      </c>
      <c r="B15" s="37" t="s">
        <v>84</v>
      </c>
      <c r="C15" s="38">
        <v>0.39583333333333298</v>
      </c>
      <c r="D15" s="38">
        <v>0.47916666666666669</v>
      </c>
      <c r="E15" s="39" t="s">
        <v>153</v>
      </c>
      <c r="F15" s="40" t="s">
        <v>164</v>
      </c>
      <c r="G15" s="39" t="s">
        <v>73</v>
      </c>
      <c r="H15" s="39" t="s">
        <v>73</v>
      </c>
      <c r="I15" s="39" t="s">
        <v>73</v>
      </c>
      <c r="J15" s="41" t="s">
        <v>0</v>
      </c>
      <c r="K15" s="41" t="s">
        <v>6</v>
      </c>
      <c r="L15" s="42" t="s">
        <v>30</v>
      </c>
      <c r="M15" s="42" t="s">
        <v>54</v>
      </c>
      <c r="N15" s="41" t="s">
        <v>109</v>
      </c>
      <c r="O15" s="41" t="s">
        <v>32</v>
      </c>
      <c r="P15" s="85" t="s">
        <v>62</v>
      </c>
      <c r="Q15" s="85" t="s">
        <v>62</v>
      </c>
      <c r="R15" s="43" t="s">
        <v>133</v>
      </c>
      <c r="S15" s="43"/>
      <c r="T15" s="53">
        <v>1</v>
      </c>
      <c r="U15" s="66" t="s">
        <v>96</v>
      </c>
      <c r="V15" s="66">
        <v>40</v>
      </c>
      <c r="W15" s="66">
        <v>50</v>
      </c>
      <c r="X15" s="71">
        <v>0.4236111111111111</v>
      </c>
      <c r="Y15" s="68">
        <v>0.4604166666666667</v>
      </c>
      <c r="Z15" s="66">
        <v>38.8035</v>
      </c>
      <c r="AA15" s="66">
        <v>38.807760000000002</v>
      </c>
      <c r="AB15" s="66">
        <v>-75.104489999999998</v>
      </c>
      <c r="AC15" s="66">
        <v>-75.093050000000005</v>
      </c>
      <c r="AD15" s="64">
        <v>70.900000000000006</v>
      </c>
      <c r="AE15" s="64">
        <v>60</v>
      </c>
      <c r="AF15" s="70"/>
      <c r="AG15" s="66" t="s">
        <v>186</v>
      </c>
      <c r="AH15" s="66" t="s">
        <v>90</v>
      </c>
      <c r="AI15" s="66" t="s">
        <v>91</v>
      </c>
      <c r="AJ15" s="66" t="s">
        <v>198</v>
      </c>
      <c r="AK15" s="43" t="s">
        <v>120</v>
      </c>
      <c r="AL15" s="66" t="s">
        <v>124</v>
      </c>
      <c r="AM15" s="66" t="s">
        <v>131</v>
      </c>
      <c r="AN15" s="66" t="s">
        <v>131</v>
      </c>
      <c r="AO15" s="104"/>
      <c r="AP15" s="66" t="s">
        <v>513</v>
      </c>
      <c r="AQ15" s="66" t="s">
        <v>187</v>
      </c>
      <c r="AR15" s="51">
        <v>10.9</v>
      </c>
      <c r="AS15" s="51">
        <v>6</v>
      </c>
      <c r="AT15" s="51" t="s">
        <v>59</v>
      </c>
      <c r="AU15" s="51" t="s">
        <v>59</v>
      </c>
    </row>
    <row r="16" spans="1:47" s="51" customFormat="1">
      <c r="A16" s="59">
        <v>41815</v>
      </c>
      <c r="B16" s="37" t="s">
        <v>85</v>
      </c>
      <c r="C16" s="38">
        <v>0.5625</v>
      </c>
      <c r="D16" s="38">
        <v>0.6875</v>
      </c>
      <c r="E16" s="39" t="s">
        <v>153</v>
      </c>
      <c r="F16" s="40" t="s">
        <v>164</v>
      </c>
      <c r="G16" s="39" t="s">
        <v>73</v>
      </c>
      <c r="H16" s="39" t="s">
        <v>73</v>
      </c>
      <c r="I16" s="39" t="s">
        <v>73</v>
      </c>
      <c r="J16" s="41" t="s">
        <v>0</v>
      </c>
      <c r="K16" s="41" t="s">
        <v>6</v>
      </c>
      <c r="L16" s="42" t="s">
        <v>30</v>
      </c>
      <c r="M16" s="42" t="s">
        <v>54</v>
      </c>
      <c r="N16" s="41" t="s">
        <v>110</v>
      </c>
      <c r="O16" s="41" t="s">
        <v>33</v>
      </c>
      <c r="P16" s="85" t="s">
        <v>62</v>
      </c>
      <c r="Q16" s="85" t="s">
        <v>62</v>
      </c>
      <c r="R16" s="43" t="s">
        <v>133</v>
      </c>
      <c r="S16" s="43"/>
      <c r="T16" s="43">
        <v>1</v>
      </c>
      <c r="U16" s="66" t="s">
        <v>96</v>
      </c>
      <c r="V16" s="43">
        <v>4</v>
      </c>
      <c r="W16" s="43">
        <v>5</v>
      </c>
      <c r="X16" s="67">
        <v>0.58194444444444449</v>
      </c>
      <c r="Y16" s="67"/>
      <c r="Z16" s="43">
        <v>38.799320000000002</v>
      </c>
      <c r="AA16" s="43"/>
      <c r="AB16" s="43">
        <v>-75.134799999999998</v>
      </c>
      <c r="AC16" s="43"/>
      <c r="AD16" s="63"/>
      <c r="AE16" s="63"/>
      <c r="AF16" s="69"/>
      <c r="AG16" s="43"/>
      <c r="AH16" s="43"/>
      <c r="AI16" s="43"/>
      <c r="AJ16" s="43" t="s">
        <v>6</v>
      </c>
      <c r="AK16" s="43"/>
      <c r="AL16" s="43"/>
      <c r="AM16" s="43"/>
      <c r="AN16" s="43"/>
      <c r="AO16" s="103"/>
      <c r="AP16" s="43" t="s">
        <v>6</v>
      </c>
      <c r="AQ16" s="43" t="s">
        <v>183</v>
      </c>
      <c r="AR16" s="51">
        <v>9.3000000000000007</v>
      </c>
      <c r="AT16" s="51" t="s">
        <v>64</v>
      </c>
    </row>
    <row r="17" spans="1:47" s="51" customFormat="1">
      <c r="A17" s="59">
        <v>41815</v>
      </c>
      <c r="B17" s="37" t="s">
        <v>85</v>
      </c>
      <c r="C17" s="38">
        <v>0.5625</v>
      </c>
      <c r="D17" s="38">
        <v>0.6875</v>
      </c>
      <c r="E17" s="39" t="s">
        <v>153</v>
      </c>
      <c r="F17" s="40" t="s">
        <v>164</v>
      </c>
      <c r="G17" s="39" t="s">
        <v>73</v>
      </c>
      <c r="H17" s="39" t="s">
        <v>73</v>
      </c>
      <c r="I17" s="39" t="s">
        <v>73</v>
      </c>
      <c r="J17" s="41" t="s">
        <v>0</v>
      </c>
      <c r="K17" s="41" t="s">
        <v>6</v>
      </c>
      <c r="L17" s="42" t="s">
        <v>30</v>
      </c>
      <c r="M17" s="42" t="s">
        <v>54</v>
      </c>
      <c r="N17" s="41" t="s">
        <v>110</v>
      </c>
      <c r="O17" s="41" t="s">
        <v>33</v>
      </c>
      <c r="P17" s="85" t="s">
        <v>62</v>
      </c>
      <c r="Q17" s="85" t="s">
        <v>62</v>
      </c>
      <c r="R17" s="43" t="s">
        <v>133</v>
      </c>
      <c r="S17" s="43"/>
      <c r="T17" s="43">
        <v>2</v>
      </c>
      <c r="U17" s="66" t="s">
        <v>96</v>
      </c>
      <c r="V17" s="43">
        <v>10</v>
      </c>
      <c r="W17" s="43">
        <v>20</v>
      </c>
      <c r="X17" s="67">
        <v>0.62916666666666665</v>
      </c>
      <c r="Y17" s="67">
        <v>0.65277777777777779</v>
      </c>
      <c r="Z17" s="43">
        <v>38.865749999999998</v>
      </c>
      <c r="AA17" s="43">
        <v>38.872579999999999</v>
      </c>
      <c r="AB17" s="43">
        <v>-75.136570000000006</v>
      </c>
      <c r="AC17" s="43">
        <v>-75.146209999999996</v>
      </c>
      <c r="AD17" s="63"/>
      <c r="AE17" s="63"/>
      <c r="AF17" s="69"/>
      <c r="AG17" s="43" t="s">
        <v>185</v>
      </c>
      <c r="AH17" s="43" t="s">
        <v>91</v>
      </c>
      <c r="AI17" s="43" t="s">
        <v>90</v>
      </c>
      <c r="AJ17" s="43" t="s">
        <v>199</v>
      </c>
      <c r="AK17" s="43" t="s">
        <v>91</v>
      </c>
      <c r="AL17" s="43" t="s">
        <v>91</v>
      </c>
      <c r="AM17" s="43"/>
      <c r="AN17" s="43"/>
      <c r="AO17" s="103"/>
      <c r="AP17" s="43" t="s">
        <v>385</v>
      </c>
      <c r="AQ17" s="43" t="s">
        <v>184</v>
      </c>
      <c r="AR17" s="51">
        <v>4.0999999999999996</v>
      </c>
      <c r="AS17" s="51">
        <v>4.5</v>
      </c>
      <c r="AT17" s="51" t="s">
        <v>62</v>
      </c>
      <c r="AU17" s="51" t="s">
        <v>62</v>
      </c>
    </row>
    <row r="18" spans="1:47" s="51" customFormat="1">
      <c r="A18" s="59">
        <v>41822</v>
      </c>
      <c r="B18" s="37" t="s">
        <v>84</v>
      </c>
      <c r="C18" s="38">
        <v>0.39583333333333298</v>
      </c>
      <c r="D18" s="38">
        <v>0.47916666666666669</v>
      </c>
      <c r="E18" s="39" t="s">
        <v>153</v>
      </c>
      <c r="F18" s="40" t="s">
        <v>164</v>
      </c>
      <c r="G18" s="39" t="s">
        <v>73</v>
      </c>
      <c r="H18" s="39" t="s">
        <v>73</v>
      </c>
      <c r="I18" s="39" t="s">
        <v>73</v>
      </c>
      <c r="J18" s="41" t="s">
        <v>0</v>
      </c>
      <c r="K18" s="41" t="s">
        <v>6</v>
      </c>
      <c r="L18" s="42" t="s">
        <v>30</v>
      </c>
      <c r="M18" s="42" t="s">
        <v>54</v>
      </c>
      <c r="N18" s="41" t="s">
        <v>109</v>
      </c>
      <c r="O18" s="41" t="s">
        <v>109</v>
      </c>
      <c r="P18" s="85" t="s">
        <v>61</v>
      </c>
      <c r="Q18" s="85" t="s">
        <v>62</v>
      </c>
      <c r="R18" s="85" t="s">
        <v>137</v>
      </c>
      <c r="S18" s="43"/>
      <c r="T18" s="43">
        <v>1</v>
      </c>
      <c r="U18" s="66" t="s">
        <v>96</v>
      </c>
      <c r="V18" s="43">
        <v>30</v>
      </c>
      <c r="W18" s="43">
        <v>40</v>
      </c>
      <c r="X18" s="67">
        <v>0.41319444444444442</v>
      </c>
      <c r="Y18" s="67">
        <v>0.46111111111111108</v>
      </c>
      <c r="Z18" s="43">
        <v>38.798850000000002</v>
      </c>
      <c r="AA18" s="43">
        <v>38.829070000000002</v>
      </c>
      <c r="AB18" s="43">
        <v>-75.146979999999999</v>
      </c>
      <c r="AC18" s="43">
        <v>-75.159009999999995</v>
      </c>
      <c r="AD18" s="63">
        <v>72.599999999999994</v>
      </c>
      <c r="AE18" s="63">
        <v>15</v>
      </c>
      <c r="AF18" s="69"/>
      <c r="AG18" s="43"/>
      <c r="AH18" s="43" t="s">
        <v>90</v>
      </c>
      <c r="AI18" s="43" t="s">
        <v>91</v>
      </c>
      <c r="AJ18" s="43" t="s">
        <v>200</v>
      </c>
      <c r="AK18" s="43" t="s">
        <v>120</v>
      </c>
      <c r="AL18" s="43" t="s">
        <v>121</v>
      </c>
      <c r="AM18" s="43"/>
      <c r="AN18" s="43"/>
      <c r="AO18" s="103" t="s">
        <v>189</v>
      </c>
      <c r="AP18" s="43" t="s">
        <v>516</v>
      </c>
      <c r="AQ18" s="43" t="s">
        <v>188</v>
      </c>
      <c r="AR18" s="51">
        <v>7.4</v>
      </c>
      <c r="AS18" s="51">
        <v>6.7</v>
      </c>
      <c r="AT18" s="51" t="s">
        <v>52</v>
      </c>
      <c r="AU18" s="51" t="s">
        <v>62</v>
      </c>
    </row>
    <row r="19" spans="1:47" s="51" customFormat="1">
      <c r="A19" s="59">
        <v>41829</v>
      </c>
      <c r="B19" s="37" t="s">
        <v>84</v>
      </c>
      <c r="C19" s="38">
        <v>0.39583333333333298</v>
      </c>
      <c r="D19" s="38">
        <v>0.47916666666666669</v>
      </c>
      <c r="E19" s="39" t="s">
        <v>153</v>
      </c>
      <c r="F19" s="40" t="s">
        <v>164</v>
      </c>
      <c r="G19" s="39" t="s">
        <v>73</v>
      </c>
      <c r="H19" s="39" t="s">
        <v>73</v>
      </c>
      <c r="I19" s="39" t="s">
        <v>73</v>
      </c>
      <c r="J19" s="41" t="s">
        <v>0</v>
      </c>
      <c r="K19" s="41" t="s">
        <v>6</v>
      </c>
      <c r="L19" s="42" t="s">
        <v>30</v>
      </c>
      <c r="M19" s="83" t="s">
        <v>54</v>
      </c>
      <c r="N19" s="84" t="s">
        <v>109</v>
      </c>
      <c r="O19" s="84" t="s">
        <v>33</v>
      </c>
      <c r="P19" s="85" t="s">
        <v>65</v>
      </c>
      <c r="Q19" s="85" t="s">
        <v>62</v>
      </c>
      <c r="R19" s="85" t="s">
        <v>132</v>
      </c>
      <c r="S19" s="43"/>
      <c r="T19" s="66">
        <v>1</v>
      </c>
      <c r="U19" s="66" t="s">
        <v>96</v>
      </c>
      <c r="V19" s="66">
        <v>50</v>
      </c>
      <c r="W19" s="66">
        <v>100</v>
      </c>
      <c r="X19" s="71">
        <v>0.42222222222222222</v>
      </c>
      <c r="Y19" s="71">
        <v>0.45763888888888887</v>
      </c>
      <c r="Z19" s="66">
        <v>38.807540000000003</v>
      </c>
      <c r="AA19" s="66">
        <v>38.808250000000001</v>
      </c>
      <c r="AB19" s="66">
        <v>-75.092820000000003</v>
      </c>
      <c r="AC19" s="66">
        <v>-75.094089999999994</v>
      </c>
      <c r="AD19" s="72">
        <v>72.3</v>
      </c>
      <c r="AE19" s="72">
        <v>101</v>
      </c>
      <c r="AF19" s="70"/>
      <c r="AG19" s="66" t="s">
        <v>177</v>
      </c>
      <c r="AH19" s="66" t="s">
        <v>91</v>
      </c>
      <c r="AI19" s="66" t="s">
        <v>91</v>
      </c>
      <c r="AJ19" s="66" t="s">
        <v>201</v>
      </c>
      <c r="AK19" s="43" t="s">
        <v>123</v>
      </c>
      <c r="AL19" s="66" t="s">
        <v>121</v>
      </c>
      <c r="AM19" s="66"/>
      <c r="AN19" s="66"/>
      <c r="AO19" s="104" t="s">
        <v>417</v>
      </c>
      <c r="AP19" s="66" t="s">
        <v>522</v>
      </c>
      <c r="AQ19" s="66" t="s">
        <v>181</v>
      </c>
      <c r="AR19" s="51">
        <v>12.1</v>
      </c>
      <c r="AS19" s="51">
        <v>9.5</v>
      </c>
      <c r="AT19" s="51" t="s">
        <v>62</v>
      </c>
      <c r="AU19" s="51" t="s">
        <v>64</v>
      </c>
    </row>
    <row r="20" spans="1:47" s="51" customFormat="1">
      <c r="A20" s="59">
        <v>41829</v>
      </c>
      <c r="B20" s="37" t="s">
        <v>85</v>
      </c>
      <c r="C20" s="38">
        <v>0.5625</v>
      </c>
      <c r="D20" s="38">
        <v>0.6875</v>
      </c>
      <c r="E20" s="39" t="s">
        <v>153</v>
      </c>
      <c r="F20" s="40" t="s">
        <v>164</v>
      </c>
      <c r="G20" s="39" t="s">
        <v>73</v>
      </c>
      <c r="H20" s="39" t="s">
        <v>73</v>
      </c>
      <c r="I20" s="39" t="s">
        <v>73</v>
      </c>
      <c r="J20" s="41" t="s">
        <v>0</v>
      </c>
      <c r="K20" s="41" t="s">
        <v>6</v>
      </c>
      <c r="L20" s="42" t="s">
        <v>30</v>
      </c>
      <c r="M20" s="83" t="s">
        <v>55</v>
      </c>
      <c r="N20" s="84" t="s">
        <v>110</v>
      </c>
      <c r="O20" s="84" t="s">
        <v>33</v>
      </c>
      <c r="P20" s="85" t="s">
        <v>63</v>
      </c>
      <c r="Q20" s="85" t="s">
        <v>61</v>
      </c>
      <c r="R20" s="85" t="s">
        <v>132</v>
      </c>
      <c r="S20" s="43"/>
      <c r="T20" s="66">
        <v>1</v>
      </c>
      <c r="U20" s="66" t="s">
        <v>96</v>
      </c>
      <c r="V20" s="66">
        <v>10</v>
      </c>
      <c r="W20" s="66">
        <v>20</v>
      </c>
      <c r="X20" s="71">
        <v>0.58958333333333335</v>
      </c>
      <c r="Y20" s="71"/>
      <c r="Z20" s="66">
        <v>38.80639</v>
      </c>
      <c r="AA20" s="66"/>
      <c r="AB20" s="66">
        <v>-75.111080000000001</v>
      </c>
      <c r="AC20" s="66"/>
      <c r="AD20" s="72"/>
      <c r="AE20" s="72"/>
      <c r="AF20" s="70"/>
      <c r="AG20" s="66"/>
      <c r="AH20" s="66"/>
      <c r="AI20" s="66"/>
      <c r="AJ20" s="66" t="s">
        <v>386</v>
      </c>
      <c r="AK20" s="43" t="s">
        <v>120</v>
      </c>
      <c r="AL20" s="66" t="s">
        <v>120</v>
      </c>
      <c r="AM20" s="66"/>
      <c r="AN20" s="66"/>
      <c r="AO20" s="104"/>
      <c r="AP20" s="66" t="s">
        <v>517</v>
      </c>
      <c r="AQ20" s="66" t="s">
        <v>195</v>
      </c>
      <c r="AR20" s="51">
        <v>3</v>
      </c>
      <c r="AT20" s="51" t="s">
        <v>65</v>
      </c>
    </row>
    <row r="21" spans="1:47" s="51" customFormat="1">
      <c r="A21" s="59">
        <v>41830</v>
      </c>
      <c r="B21" s="37" t="s">
        <v>84</v>
      </c>
      <c r="C21" s="38">
        <v>0.39583333333333298</v>
      </c>
      <c r="D21" s="38">
        <v>0.47916666666666669</v>
      </c>
      <c r="E21" s="39" t="s">
        <v>153</v>
      </c>
      <c r="F21" s="40" t="s">
        <v>164</v>
      </c>
      <c r="G21" s="39" t="s">
        <v>178</v>
      </c>
      <c r="H21" s="39" t="s">
        <v>73</v>
      </c>
      <c r="I21" s="39" t="s">
        <v>178</v>
      </c>
      <c r="J21" s="41" t="s">
        <v>0</v>
      </c>
      <c r="K21" s="41" t="s">
        <v>6</v>
      </c>
      <c r="L21" s="42" t="s">
        <v>30</v>
      </c>
      <c r="M21" s="83" t="s">
        <v>54</v>
      </c>
      <c r="N21" s="84" t="s">
        <v>109</v>
      </c>
      <c r="O21" s="84" t="s">
        <v>109</v>
      </c>
      <c r="P21" s="85" t="s">
        <v>63</v>
      </c>
      <c r="Q21" s="85" t="s">
        <v>62</v>
      </c>
      <c r="R21" s="43" t="s">
        <v>134</v>
      </c>
      <c r="S21" s="43"/>
      <c r="T21" s="66">
        <v>1</v>
      </c>
      <c r="U21" s="66" t="s">
        <v>96</v>
      </c>
      <c r="V21" s="66">
        <v>2</v>
      </c>
      <c r="W21" s="66">
        <v>2</v>
      </c>
      <c r="X21" s="71">
        <v>0.4145833333333333</v>
      </c>
      <c r="Y21" s="71"/>
      <c r="Z21" s="66">
        <v>38.8001</v>
      </c>
      <c r="AA21" s="66"/>
      <c r="AB21" s="66">
        <v>-75.125860000000003</v>
      </c>
      <c r="AC21" s="66"/>
      <c r="AD21" s="72"/>
      <c r="AE21" s="72"/>
      <c r="AF21" s="70"/>
      <c r="AG21" s="66"/>
      <c r="AH21" s="66"/>
      <c r="AI21" s="66"/>
      <c r="AJ21" s="66" t="s">
        <v>6</v>
      </c>
      <c r="AK21" s="43"/>
      <c r="AL21" s="66"/>
      <c r="AM21" s="66"/>
      <c r="AN21" s="66"/>
      <c r="AO21" s="104"/>
      <c r="AP21" s="66" t="s">
        <v>6</v>
      </c>
      <c r="AQ21" s="66"/>
    </row>
    <row r="22" spans="1:47" s="51" customFormat="1">
      <c r="A22" s="59">
        <v>41830</v>
      </c>
      <c r="B22" s="37" t="s">
        <v>84</v>
      </c>
      <c r="C22" s="38">
        <v>0.39583333333333298</v>
      </c>
      <c r="D22" s="38">
        <v>0.47916666666666669</v>
      </c>
      <c r="E22" s="39" t="s">
        <v>153</v>
      </c>
      <c r="F22" s="40" t="s">
        <v>164</v>
      </c>
      <c r="G22" s="39" t="s">
        <v>178</v>
      </c>
      <c r="H22" s="39" t="s">
        <v>73</v>
      </c>
      <c r="I22" s="39" t="s">
        <v>178</v>
      </c>
      <c r="J22" s="41" t="s">
        <v>0</v>
      </c>
      <c r="K22" s="41" t="s">
        <v>6</v>
      </c>
      <c r="L22" s="42" t="s">
        <v>30</v>
      </c>
      <c r="M22" s="83" t="s">
        <v>54</v>
      </c>
      <c r="N22" s="84" t="s">
        <v>109</v>
      </c>
      <c r="O22" s="84" t="s">
        <v>109</v>
      </c>
      <c r="P22" s="85" t="s">
        <v>63</v>
      </c>
      <c r="Q22" s="85" t="s">
        <v>62</v>
      </c>
      <c r="R22" s="43" t="s">
        <v>134</v>
      </c>
      <c r="S22" s="43"/>
      <c r="T22" s="66">
        <v>2</v>
      </c>
      <c r="U22" s="66" t="s">
        <v>96</v>
      </c>
      <c r="V22" s="66">
        <v>100</v>
      </c>
      <c r="W22" s="66">
        <v>150</v>
      </c>
      <c r="X22" s="71">
        <v>0.4201388888888889</v>
      </c>
      <c r="Y22" s="71">
        <v>0.45277777777777778</v>
      </c>
      <c r="Z22" s="66">
        <v>38.804519999999997</v>
      </c>
      <c r="AA22" s="66">
        <v>38.787170000000003</v>
      </c>
      <c r="AB22" s="66">
        <v>-75.104290000000006</v>
      </c>
      <c r="AC22" s="66">
        <v>-75.084710000000001</v>
      </c>
      <c r="AD22" s="72">
        <v>67.47</v>
      </c>
      <c r="AE22" s="72">
        <v>19.600000000000001</v>
      </c>
      <c r="AF22" s="70"/>
      <c r="AG22" s="66"/>
      <c r="AH22" s="66" t="s">
        <v>90</v>
      </c>
      <c r="AI22" s="66" t="s">
        <v>90</v>
      </c>
      <c r="AJ22" s="66" t="s">
        <v>179</v>
      </c>
      <c r="AK22" s="43" t="s">
        <v>123</v>
      </c>
      <c r="AL22" s="66" t="s">
        <v>122</v>
      </c>
      <c r="AM22" s="66"/>
      <c r="AN22" s="66"/>
      <c r="AO22" s="104" t="s">
        <v>420</v>
      </c>
      <c r="AP22" s="66" t="s">
        <v>520</v>
      </c>
      <c r="AQ22" s="66" t="s">
        <v>180</v>
      </c>
    </row>
    <row r="23" spans="1:47" s="51" customFormat="1">
      <c r="A23" s="59">
        <v>41830</v>
      </c>
      <c r="B23" s="37" t="s">
        <v>84</v>
      </c>
      <c r="C23" s="38">
        <v>0.39583333333333298</v>
      </c>
      <c r="D23" s="38">
        <v>0.47916666666666669</v>
      </c>
      <c r="E23" s="39" t="s">
        <v>153</v>
      </c>
      <c r="F23" s="40" t="s">
        <v>164</v>
      </c>
      <c r="G23" s="39" t="s">
        <v>178</v>
      </c>
      <c r="H23" s="39" t="s">
        <v>73</v>
      </c>
      <c r="I23" s="39" t="s">
        <v>178</v>
      </c>
      <c r="J23" s="41" t="s">
        <v>0</v>
      </c>
      <c r="K23" s="41" t="s">
        <v>6</v>
      </c>
      <c r="L23" s="42" t="s">
        <v>30</v>
      </c>
      <c r="M23" s="83" t="s">
        <v>54</v>
      </c>
      <c r="N23" s="84" t="s">
        <v>109</v>
      </c>
      <c r="O23" s="84" t="s">
        <v>109</v>
      </c>
      <c r="P23" s="85" t="s">
        <v>63</v>
      </c>
      <c r="Q23" s="85" t="s">
        <v>62</v>
      </c>
      <c r="R23" s="43" t="s">
        <v>134</v>
      </c>
      <c r="S23" s="43"/>
      <c r="T23" s="53">
        <v>3</v>
      </c>
      <c r="U23" s="66" t="s">
        <v>96</v>
      </c>
      <c r="V23" s="66">
        <v>5</v>
      </c>
      <c r="W23" s="66">
        <v>8</v>
      </c>
      <c r="X23" s="71">
        <v>0.45833333333333331</v>
      </c>
      <c r="Y23" s="68"/>
      <c r="Z23" s="66">
        <v>38.805329999999998</v>
      </c>
      <c r="AA23" s="66"/>
      <c r="AB23" s="66">
        <v>-75.090389999999999</v>
      </c>
      <c r="AC23" s="66"/>
      <c r="AD23" s="64"/>
      <c r="AE23" s="64"/>
      <c r="AF23" s="70"/>
      <c r="AG23" s="66"/>
      <c r="AH23" s="66"/>
      <c r="AI23" s="66"/>
      <c r="AJ23" s="66" t="s">
        <v>6</v>
      </c>
      <c r="AK23" s="43"/>
      <c r="AL23" s="66"/>
      <c r="AM23" s="66"/>
      <c r="AN23" s="66"/>
      <c r="AO23" s="104"/>
      <c r="AP23" s="66" t="s">
        <v>6</v>
      </c>
      <c r="AQ23" s="66"/>
    </row>
    <row r="24" spans="1:47" s="51" customFormat="1">
      <c r="A24" s="59">
        <v>41836</v>
      </c>
      <c r="B24" s="37" t="s">
        <v>84</v>
      </c>
      <c r="C24" s="38">
        <v>0.39583333333333298</v>
      </c>
      <c r="D24" s="38">
        <v>0.47916666666666669</v>
      </c>
      <c r="E24" s="39" t="s">
        <v>153</v>
      </c>
      <c r="F24" s="47" t="s">
        <v>182</v>
      </c>
      <c r="G24" s="39" t="s">
        <v>73</v>
      </c>
      <c r="H24" s="39" t="s">
        <v>73</v>
      </c>
      <c r="I24" s="39" t="s">
        <v>73</v>
      </c>
      <c r="J24" s="41" t="s">
        <v>0</v>
      </c>
      <c r="K24" s="41" t="s">
        <v>6</v>
      </c>
      <c r="L24" s="42" t="s">
        <v>30</v>
      </c>
      <c r="M24" s="49" t="s">
        <v>55</v>
      </c>
      <c r="N24" s="84" t="s">
        <v>110</v>
      </c>
      <c r="O24" s="84" t="s">
        <v>110</v>
      </c>
      <c r="P24" s="85" t="s">
        <v>63</v>
      </c>
      <c r="Q24" s="85" t="s">
        <v>63</v>
      </c>
      <c r="R24" s="52" t="s">
        <v>136</v>
      </c>
      <c r="S24" s="43"/>
      <c r="T24" s="53">
        <v>1</v>
      </c>
      <c r="U24" s="66" t="s">
        <v>96</v>
      </c>
      <c r="V24" s="66">
        <v>3</v>
      </c>
      <c r="W24" s="66">
        <v>4</v>
      </c>
      <c r="X24" s="71">
        <v>0.41805555555555557</v>
      </c>
      <c r="Z24" s="51">
        <v>38.804099999999998</v>
      </c>
      <c r="AB24" s="51">
        <v>-75.141589999999994</v>
      </c>
      <c r="AD24" s="64"/>
      <c r="AE24" s="64"/>
      <c r="AF24" s="52"/>
      <c r="AJ24" s="66" t="s">
        <v>6</v>
      </c>
      <c r="AO24" s="105"/>
      <c r="AP24" s="66" t="s">
        <v>6</v>
      </c>
      <c r="AQ24" s="66" t="s">
        <v>143</v>
      </c>
      <c r="AR24" s="51">
        <v>9.3000000000000007</v>
      </c>
      <c r="AT24" s="51" t="s">
        <v>63</v>
      </c>
    </row>
    <row r="25" spans="1:47" s="51" customFormat="1">
      <c r="A25" s="59">
        <v>41836</v>
      </c>
      <c r="B25" s="37" t="s">
        <v>84</v>
      </c>
      <c r="C25" s="38">
        <v>0.39583333333333298</v>
      </c>
      <c r="D25" s="38">
        <v>0.47916666666666669</v>
      </c>
      <c r="E25" s="39" t="s">
        <v>153</v>
      </c>
      <c r="F25" s="47" t="s">
        <v>182</v>
      </c>
      <c r="G25" s="39" t="s">
        <v>73</v>
      </c>
      <c r="H25" s="39" t="s">
        <v>73</v>
      </c>
      <c r="I25" s="39" t="s">
        <v>73</v>
      </c>
      <c r="J25" s="41" t="s">
        <v>0</v>
      </c>
      <c r="K25" s="41" t="s">
        <v>6</v>
      </c>
      <c r="L25" s="42" t="s">
        <v>30</v>
      </c>
      <c r="M25" s="49" t="s">
        <v>55</v>
      </c>
      <c r="N25" s="84" t="s">
        <v>110</v>
      </c>
      <c r="O25" s="84" t="s">
        <v>110</v>
      </c>
      <c r="P25" s="85" t="s">
        <v>63</v>
      </c>
      <c r="Q25" s="85" t="s">
        <v>63</v>
      </c>
      <c r="R25" s="52" t="s">
        <v>136</v>
      </c>
      <c r="S25" s="43"/>
      <c r="T25" s="43">
        <v>2</v>
      </c>
      <c r="U25" s="66" t="s">
        <v>96</v>
      </c>
      <c r="V25" s="43">
        <v>5</v>
      </c>
      <c r="W25" s="43">
        <v>6</v>
      </c>
      <c r="X25" s="67">
        <v>0.42499999999999999</v>
      </c>
      <c r="Y25" s="67">
        <v>0.4291666666666667</v>
      </c>
      <c r="Z25" s="43">
        <v>38.80489</v>
      </c>
      <c r="AA25" s="43">
        <v>38.805169999999997</v>
      </c>
      <c r="AB25" s="43">
        <v>-75.113389999999995</v>
      </c>
      <c r="AC25" s="43">
        <v>-75.101519999999994</v>
      </c>
      <c r="AD25" s="63"/>
      <c r="AE25" s="63"/>
      <c r="AF25" s="69"/>
      <c r="AG25" s="43"/>
      <c r="AH25" s="43"/>
      <c r="AI25" s="43"/>
      <c r="AJ25" s="43" t="s">
        <v>194</v>
      </c>
      <c r="AK25" s="43"/>
      <c r="AL25" s="43"/>
      <c r="AM25" s="43"/>
      <c r="AN25" s="43"/>
      <c r="AO25" s="103"/>
      <c r="AP25" s="43" t="s">
        <v>421</v>
      </c>
      <c r="AQ25" s="43" t="s">
        <v>143</v>
      </c>
      <c r="AR25" s="51">
        <v>5.3</v>
      </c>
      <c r="AT25" s="51" t="s">
        <v>65</v>
      </c>
    </row>
    <row r="26" spans="1:47" s="51" customFormat="1">
      <c r="A26" s="59">
        <v>41836</v>
      </c>
      <c r="B26" s="37" t="s">
        <v>84</v>
      </c>
      <c r="C26" s="38">
        <v>0.39583333333333298</v>
      </c>
      <c r="D26" s="38">
        <v>0.47916666666666669</v>
      </c>
      <c r="E26" s="39" t="s">
        <v>153</v>
      </c>
      <c r="F26" s="47" t="s">
        <v>182</v>
      </c>
      <c r="G26" s="39" t="s">
        <v>73</v>
      </c>
      <c r="H26" s="39" t="s">
        <v>73</v>
      </c>
      <c r="I26" s="39" t="s">
        <v>73</v>
      </c>
      <c r="J26" s="41" t="s">
        <v>0</v>
      </c>
      <c r="K26" s="41" t="s">
        <v>6</v>
      </c>
      <c r="L26" s="42" t="s">
        <v>30</v>
      </c>
      <c r="M26" s="49" t="s">
        <v>55</v>
      </c>
      <c r="N26" s="84" t="s">
        <v>110</v>
      </c>
      <c r="O26" s="84" t="s">
        <v>110</v>
      </c>
      <c r="P26" s="85" t="s">
        <v>63</v>
      </c>
      <c r="Q26" s="85" t="s">
        <v>63</v>
      </c>
      <c r="R26" s="52" t="s">
        <v>136</v>
      </c>
      <c r="S26" s="43"/>
      <c r="T26" s="53">
        <v>3</v>
      </c>
      <c r="U26" s="66" t="s">
        <v>96</v>
      </c>
      <c r="V26" s="66">
        <v>10</v>
      </c>
      <c r="W26" s="66">
        <v>15</v>
      </c>
      <c r="X26" s="71">
        <v>0.44027777777777777</v>
      </c>
      <c r="Y26" s="68">
        <v>0.4513888888888889</v>
      </c>
      <c r="Z26" s="51">
        <v>38.812829999999998</v>
      </c>
      <c r="AA26" s="51">
        <v>38.833919999999999</v>
      </c>
      <c r="AB26" s="51">
        <v>-75.098410000000001</v>
      </c>
      <c r="AC26" s="51">
        <v>-75.108980000000003</v>
      </c>
      <c r="AD26" s="64"/>
      <c r="AE26" s="64"/>
      <c r="AF26" s="52"/>
      <c r="AJ26" s="51" t="s">
        <v>193</v>
      </c>
      <c r="AO26" s="105"/>
      <c r="AP26" s="43" t="s">
        <v>518</v>
      </c>
      <c r="AQ26" s="66"/>
      <c r="AR26" s="51">
        <v>6.7</v>
      </c>
      <c r="AS26" s="51">
        <v>6.5</v>
      </c>
      <c r="AT26" s="51" t="s">
        <v>63</v>
      </c>
      <c r="AU26" s="51" t="s">
        <v>61</v>
      </c>
    </row>
    <row r="27" spans="1:47" s="51" customFormat="1">
      <c r="A27" s="73">
        <v>41839</v>
      </c>
      <c r="B27" s="37" t="s">
        <v>84</v>
      </c>
      <c r="C27" s="38">
        <v>0.39583333333333298</v>
      </c>
      <c r="D27" s="38">
        <v>0.47916666666666669</v>
      </c>
      <c r="E27" s="39" t="s">
        <v>153</v>
      </c>
      <c r="F27" s="40" t="s">
        <v>164</v>
      </c>
      <c r="G27" s="39" t="s">
        <v>178</v>
      </c>
      <c r="H27" s="39" t="s">
        <v>73</v>
      </c>
      <c r="I27" s="39" t="s">
        <v>178</v>
      </c>
      <c r="J27" s="41" t="s">
        <v>0</v>
      </c>
      <c r="K27" s="41" t="s">
        <v>6</v>
      </c>
      <c r="L27" s="42" t="s">
        <v>30</v>
      </c>
      <c r="M27" s="83" t="s">
        <v>55</v>
      </c>
      <c r="N27" s="84" t="s">
        <v>110</v>
      </c>
      <c r="O27" s="84" t="s">
        <v>110</v>
      </c>
      <c r="P27" s="85" t="s">
        <v>62</v>
      </c>
      <c r="Q27" s="85" t="s">
        <v>62</v>
      </c>
      <c r="R27" s="85" t="s">
        <v>136</v>
      </c>
      <c r="S27" s="43"/>
      <c r="T27" s="43">
        <v>1</v>
      </c>
      <c r="U27" s="66" t="s">
        <v>96</v>
      </c>
      <c r="V27" s="43">
        <v>80</v>
      </c>
      <c r="W27" s="43">
        <v>100</v>
      </c>
      <c r="X27" s="67">
        <v>0.42222222222222222</v>
      </c>
      <c r="Y27" s="67">
        <v>0.46319444444444446</v>
      </c>
      <c r="Z27" s="43">
        <v>38.80301</v>
      </c>
      <c r="AA27" s="43">
        <v>38.80462</v>
      </c>
      <c r="AB27" s="43">
        <v>-75.116</v>
      </c>
      <c r="AC27" s="43">
        <v>-75.124129999999994</v>
      </c>
      <c r="AD27" s="63">
        <v>74.5</v>
      </c>
      <c r="AE27" s="63">
        <v>18</v>
      </c>
      <c r="AF27" s="69"/>
      <c r="AG27" s="43"/>
      <c r="AH27" s="43"/>
      <c r="AI27" s="43"/>
      <c r="AJ27" s="43" t="s">
        <v>422</v>
      </c>
      <c r="AK27" s="43" t="s">
        <v>125</v>
      </c>
      <c r="AL27" s="43" t="s">
        <v>124</v>
      </c>
      <c r="AM27" s="43"/>
      <c r="AN27" s="43"/>
      <c r="AO27" s="103" t="s">
        <v>423</v>
      </c>
      <c r="AP27" s="43" t="s">
        <v>519</v>
      </c>
      <c r="AQ27" s="43"/>
    </row>
    <row r="28" spans="1:47" s="51" customFormat="1">
      <c r="A28" s="60">
        <v>41843</v>
      </c>
      <c r="B28" s="37" t="s">
        <v>84</v>
      </c>
      <c r="C28" s="38">
        <v>0.39583333333333298</v>
      </c>
      <c r="D28" s="38">
        <v>0.47916666666666669</v>
      </c>
      <c r="E28" s="39" t="s">
        <v>153</v>
      </c>
      <c r="F28" s="40" t="s">
        <v>164</v>
      </c>
      <c r="G28" s="46" t="s">
        <v>73</v>
      </c>
      <c r="H28" s="46" t="s">
        <v>73</v>
      </c>
      <c r="I28" s="46" t="s">
        <v>73</v>
      </c>
      <c r="J28" s="48" t="s">
        <v>0</v>
      </c>
      <c r="K28" s="49" t="s">
        <v>6</v>
      </c>
      <c r="L28" s="42" t="s">
        <v>30</v>
      </c>
      <c r="M28" s="49" t="s">
        <v>56</v>
      </c>
      <c r="N28" s="41" t="s">
        <v>110</v>
      </c>
      <c r="O28" s="41" t="s">
        <v>110</v>
      </c>
      <c r="P28" s="49" t="s">
        <v>62</v>
      </c>
      <c r="Q28" s="87" t="s">
        <v>62</v>
      </c>
      <c r="R28" s="52" t="s">
        <v>137</v>
      </c>
      <c r="S28" s="43" t="s">
        <v>163</v>
      </c>
      <c r="T28" s="53">
        <v>1</v>
      </c>
      <c r="U28" s="66" t="s">
        <v>96</v>
      </c>
      <c r="V28" s="66">
        <v>50</v>
      </c>
      <c r="W28" s="66">
        <v>100</v>
      </c>
      <c r="X28" s="68">
        <v>0.44791666666666669</v>
      </c>
      <c r="Y28" s="68">
        <v>0.46249999999999997</v>
      </c>
      <c r="Z28" s="66">
        <v>38.807830000000003</v>
      </c>
      <c r="AA28" s="66">
        <v>38.810380000000002</v>
      </c>
      <c r="AB28" s="66">
        <v>-75.100300000000004</v>
      </c>
      <c r="AC28" s="66">
        <v>-75.098159999999993</v>
      </c>
      <c r="AD28" s="64"/>
      <c r="AE28" s="64">
        <v>110</v>
      </c>
      <c r="AF28" s="52"/>
      <c r="AG28" s="51" t="s">
        <v>192</v>
      </c>
      <c r="AH28" s="51" t="s">
        <v>91</v>
      </c>
      <c r="AI28" s="51" t="s">
        <v>91</v>
      </c>
      <c r="AJ28" s="51" t="s">
        <v>190</v>
      </c>
      <c r="AK28" s="51" t="s">
        <v>122</v>
      </c>
      <c r="AL28" s="51" t="s">
        <v>121</v>
      </c>
      <c r="AO28" s="105"/>
      <c r="AP28" s="66" t="s">
        <v>521</v>
      </c>
      <c r="AQ28" s="51" t="s">
        <v>191</v>
      </c>
      <c r="AR28" s="51">
        <v>6.5</v>
      </c>
      <c r="AS28" s="51">
        <v>7.9</v>
      </c>
      <c r="AT28" s="51" t="s">
        <v>65</v>
      </c>
      <c r="AU28" s="51" t="s">
        <v>61</v>
      </c>
    </row>
    <row r="29" spans="1:47" s="51" customFormat="1">
      <c r="A29" s="59">
        <v>41850</v>
      </c>
      <c r="B29" s="37" t="s">
        <v>84</v>
      </c>
      <c r="C29" s="38">
        <v>0.39583333333333298</v>
      </c>
      <c r="D29" s="38">
        <v>0.47916666666666669</v>
      </c>
      <c r="E29" s="39" t="s">
        <v>153</v>
      </c>
      <c r="F29" s="40" t="s">
        <v>208</v>
      </c>
      <c r="G29" s="46" t="s">
        <v>73</v>
      </c>
      <c r="H29" s="46" t="s">
        <v>73</v>
      </c>
      <c r="I29" s="46" t="s">
        <v>73</v>
      </c>
      <c r="J29" s="48" t="s">
        <v>0</v>
      </c>
      <c r="K29" s="49" t="s">
        <v>6</v>
      </c>
      <c r="L29" s="42" t="s">
        <v>30</v>
      </c>
      <c r="M29" s="49" t="s">
        <v>55</v>
      </c>
      <c r="N29" s="41" t="s">
        <v>110</v>
      </c>
      <c r="O29" s="41" t="s">
        <v>110</v>
      </c>
      <c r="P29" s="43" t="s">
        <v>59</v>
      </c>
      <c r="Q29" s="86" t="s">
        <v>64</v>
      </c>
      <c r="R29" s="52" t="s">
        <v>141</v>
      </c>
      <c r="S29" s="43" t="s">
        <v>202</v>
      </c>
      <c r="T29" s="53">
        <v>1</v>
      </c>
      <c r="U29" s="66" t="s">
        <v>96</v>
      </c>
      <c r="V29" s="66">
        <v>2</v>
      </c>
      <c r="W29" s="66">
        <v>2</v>
      </c>
      <c r="X29" s="68">
        <v>0.44722222222222219</v>
      </c>
      <c r="Y29" s="68">
        <v>0.4604166666666667</v>
      </c>
      <c r="Z29" s="66">
        <v>38.81447</v>
      </c>
      <c r="AA29" s="66"/>
      <c r="AB29" s="66">
        <v>-75.185339999999997</v>
      </c>
      <c r="AC29" s="66"/>
      <c r="AD29" s="64"/>
      <c r="AE29" s="64"/>
      <c r="AF29" s="52"/>
      <c r="AH29" s="51" t="s">
        <v>143</v>
      </c>
      <c r="AI29" s="51" t="s">
        <v>143</v>
      </c>
      <c r="AJ29" t="s">
        <v>221</v>
      </c>
      <c r="AK29" s="51" t="s">
        <v>91</v>
      </c>
      <c r="AL29" s="51" t="s">
        <v>91</v>
      </c>
      <c r="AO29" s="105"/>
      <c r="AP29" s="43" t="s">
        <v>421</v>
      </c>
      <c r="AQ29" s="51" t="s">
        <v>204</v>
      </c>
      <c r="AR29" s="51">
        <v>8.1999999999999993</v>
      </c>
      <c r="AT29" s="51" t="s">
        <v>62</v>
      </c>
    </row>
    <row r="30" spans="1:47" s="51" customFormat="1">
      <c r="A30" s="59">
        <v>41850</v>
      </c>
      <c r="B30" s="37" t="s">
        <v>84</v>
      </c>
      <c r="C30" s="38">
        <v>0.39583333333333298</v>
      </c>
      <c r="D30" s="38">
        <v>0.47916666666666669</v>
      </c>
      <c r="E30" s="39" t="s">
        <v>153</v>
      </c>
      <c r="F30" s="40" t="s">
        <v>208</v>
      </c>
      <c r="G30" s="46" t="s">
        <v>73</v>
      </c>
      <c r="H30" s="46" t="s">
        <v>73</v>
      </c>
      <c r="I30" s="46" t="s">
        <v>73</v>
      </c>
      <c r="J30" s="48" t="s">
        <v>0</v>
      </c>
      <c r="K30" s="49" t="s">
        <v>6</v>
      </c>
      <c r="L30" s="42" t="s">
        <v>30</v>
      </c>
      <c r="M30" s="49" t="s">
        <v>55</v>
      </c>
      <c r="N30" s="41" t="s">
        <v>110</v>
      </c>
      <c r="O30" s="41" t="s">
        <v>110</v>
      </c>
      <c r="P30" s="43" t="s">
        <v>59</v>
      </c>
      <c r="Q30" s="85" t="s">
        <v>64</v>
      </c>
      <c r="R30" s="43" t="s">
        <v>141</v>
      </c>
      <c r="S30" s="43" t="s">
        <v>202</v>
      </c>
      <c r="T30" s="43">
        <v>2</v>
      </c>
      <c r="U30" s="66" t="s">
        <v>96</v>
      </c>
      <c r="V30" s="43">
        <v>3</v>
      </c>
      <c r="W30" s="43">
        <v>3</v>
      </c>
      <c r="X30" s="67">
        <v>0.46736111111111112</v>
      </c>
      <c r="Y30" s="43"/>
      <c r="Z30" s="43">
        <v>38.807549999999999</v>
      </c>
      <c r="AA30" s="43"/>
      <c r="AB30" s="43">
        <v>-75.167339999999996</v>
      </c>
      <c r="AC30" s="43"/>
      <c r="AD30" s="63"/>
      <c r="AE30" s="63">
        <v>15</v>
      </c>
      <c r="AF30" s="69"/>
      <c r="AG30" s="43"/>
      <c r="AH30" s="51" t="s">
        <v>143</v>
      </c>
      <c r="AI30" s="51" t="s">
        <v>143</v>
      </c>
      <c r="AJ30" s="43" t="s">
        <v>222</v>
      </c>
      <c r="AK30" s="43" t="s">
        <v>91</v>
      </c>
      <c r="AL30" s="43" t="s">
        <v>120</v>
      </c>
      <c r="AM30" s="43"/>
      <c r="AN30" s="43"/>
      <c r="AO30" s="103"/>
      <c r="AP30" s="43" t="s">
        <v>426</v>
      </c>
      <c r="AQ30" s="43" t="s">
        <v>205</v>
      </c>
      <c r="AR30" s="51">
        <v>8.1999999999999993</v>
      </c>
      <c r="AT30" s="51" t="s">
        <v>62</v>
      </c>
    </row>
    <row r="31" spans="1:47" s="51" customFormat="1">
      <c r="A31" s="59">
        <v>41850</v>
      </c>
      <c r="B31" s="44" t="s">
        <v>85</v>
      </c>
      <c r="C31" s="45">
        <v>0.5625</v>
      </c>
      <c r="D31" s="45">
        <v>0.6875</v>
      </c>
      <c r="E31" s="39" t="s">
        <v>153</v>
      </c>
      <c r="F31" s="40" t="s">
        <v>208</v>
      </c>
      <c r="G31" s="46" t="s">
        <v>73</v>
      </c>
      <c r="H31" s="46" t="s">
        <v>73</v>
      </c>
      <c r="I31" s="46" t="s">
        <v>73</v>
      </c>
      <c r="J31" s="48" t="s">
        <v>0</v>
      </c>
      <c r="K31" s="49" t="s">
        <v>6</v>
      </c>
      <c r="L31" s="42" t="s">
        <v>30</v>
      </c>
      <c r="M31" s="49" t="s">
        <v>55</v>
      </c>
      <c r="N31" s="41" t="s">
        <v>110</v>
      </c>
      <c r="O31" s="41" t="s">
        <v>110</v>
      </c>
      <c r="P31" s="49" t="s">
        <v>59</v>
      </c>
      <c r="Q31" s="87" t="s">
        <v>64</v>
      </c>
      <c r="R31" s="52" t="s">
        <v>140</v>
      </c>
      <c r="S31" s="53" t="s">
        <v>203</v>
      </c>
      <c r="T31" s="53">
        <v>1</v>
      </c>
      <c r="U31" s="66" t="s">
        <v>96</v>
      </c>
      <c r="V31" s="66">
        <v>50</v>
      </c>
      <c r="W31" s="66">
        <v>60</v>
      </c>
      <c r="X31" s="68">
        <v>0.62083333333333335</v>
      </c>
      <c r="Y31" s="68">
        <v>0.6479166666666667</v>
      </c>
      <c r="Z31" s="66">
        <v>38.770760000000003</v>
      </c>
      <c r="AA31" s="66">
        <v>38.755450000000003</v>
      </c>
      <c r="AB31" s="66">
        <v>-75.001559999999998</v>
      </c>
      <c r="AC31" s="66">
        <v>-74.990229999999997</v>
      </c>
      <c r="AD31" s="64">
        <v>71</v>
      </c>
      <c r="AE31" s="64">
        <v>72</v>
      </c>
      <c r="AF31" s="52"/>
      <c r="AG31" s="51" t="s">
        <v>206</v>
      </c>
      <c r="AH31" s="51" t="s">
        <v>90</v>
      </c>
      <c r="AI31" s="51" t="s">
        <v>91</v>
      </c>
      <c r="AJ31" s="51" t="s">
        <v>223</v>
      </c>
      <c r="AO31" s="105"/>
      <c r="AP31" s="66" t="s">
        <v>425</v>
      </c>
      <c r="AQ31" s="66" t="s">
        <v>207</v>
      </c>
      <c r="AR31" s="51">
        <v>5.7</v>
      </c>
      <c r="AS31" s="51">
        <v>12.5</v>
      </c>
      <c r="AT31" s="51" t="s">
        <v>65</v>
      </c>
      <c r="AU31" s="51" t="s">
        <v>65</v>
      </c>
    </row>
    <row r="32" spans="1:47" s="51" customFormat="1">
      <c r="A32" s="59">
        <v>41854</v>
      </c>
      <c r="B32" s="44" t="s">
        <v>84</v>
      </c>
      <c r="C32" s="38">
        <v>0.39583333333333298</v>
      </c>
      <c r="D32" s="38">
        <v>0.47916666666666669</v>
      </c>
      <c r="E32" s="39" t="s">
        <v>153</v>
      </c>
      <c r="F32" s="40" t="s">
        <v>164</v>
      </c>
      <c r="G32" s="46" t="s">
        <v>209</v>
      </c>
      <c r="H32" s="46" t="s">
        <v>209</v>
      </c>
      <c r="I32" s="46" t="s">
        <v>209</v>
      </c>
      <c r="J32" s="49" t="s">
        <v>0</v>
      </c>
      <c r="K32" s="49" t="s">
        <v>6</v>
      </c>
      <c r="L32" s="42" t="s">
        <v>30</v>
      </c>
      <c r="M32" s="49" t="s">
        <v>55</v>
      </c>
      <c r="N32" s="41" t="s">
        <v>110</v>
      </c>
      <c r="O32" s="41" t="s">
        <v>110</v>
      </c>
      <c r="P32" s="87" t="s">
        <v>65</v>
      </c>
      <c r="Q32" s="88" t="s">
        <v>63</v>
      </c>
      <c r="R32" s="52" t="s">
        <v>136</v>
      </c>
      <c r="S32" s="53"/>
      <c r="T32" s="53">
        <v>1</v>
      </c>
      <c r="U32" s="66" t="s">
        <v>96</v>
      </c>
      <c r="V32" s="66">
        <v>1</v>
      </c>
      <c r="W32" s="66">
        <v>2</v>
      </c>
      <c r="X32" s="68">
        <v>0.42708333333333331</v>
      </c>
      <c r="Y32" s="68">
        <v>0.43472222222222223</v>
      </c>
      <c r="Z32" s="66">
        <v>38.80536</v>
      </c>
      <c r="AA32" s="66">
        <v>38.806100000000001</v>
      </c>
      <c r="AB32" s="66">
        <v>-75.088149999999999</v>
      </c>
      <c r="AC32" s="66">
        <v>-75.090980000000002</v>
      </c>
      <c r="AD32" s="64">
        <v>73</v>
      </c>
      <c r="AE32" s="64">
        <v>78</v>
      </c>
      <c r="AF32" s="52"/>
      <c r="AJ32" s="51" t="s">
        <v>428</v>
      </c>
      <c r="AO32" s="105"/>
      <c r="AP32" s="43" t="s">
        <v>421</v>
      </c>
      <c r="AQ32" s="66" t="s">
        <v>210</v>
      </c>
      <c r="AR32" s="51">
        <v>3.1</v>
      </c>
      <c r="AS32" s="51">
        <v>8.1</v>
      </c>
      <c r="AT32" s="51" t="s">
        <v>65</v>
      </c>
      <c r="AU32" s="51" t="s">
        <v>61</v>
      </c>
    </row>
    <row r="33" spans="1:47" s="51" customFormat="1">
      <c r="A33" s="59">
        <v>41857</v>
      </c>
      <c r="B33" s="37" t="s">
        <v>84</v>
      </c>
      <c r="C33" s="38">
        <v>0.39583333333333298</v>
      </c>
      <c r="D33" s="38">
        <v>0.47916666666666669</v>
      </c>
      <c r="E33" s="39" t="s">
        <v>153</v>
      </c>
      <c r="F33" s="40" t="s">
        <v>164</v>
      </c>
      <c r="G33" s="46" t="s">
        <v>73</v>
      </c>
      <c r="H33" s="46" t="s">
        <v>73</v>
      </c>
      <c r="I33" s="46" t="s">
        <v>73</v>
      </c>
      <c r="J33" s="49" t="s">
        <v>0</v>
      </c>
      <c r="K33" s="49" t="s">
        <v>6</v>
      </c>
      <c r="L33" s="42" t="s">
        <v>30</v>
      </c>
      <c r="M33" s="42" t="s">
        <v>54</v>
      </c>
      <c r="N33" s="50" t="s">
        <v>109</v>
      </c>
      <c r="O33" s="50" t="s">
        <v>109</v>
      </c>
      <c r="P33" s="85" t="s">
        <v>61</v>
      </c>
      <c r="Q33" s="85" t="s">
        <v>61</v>
      </c>
      <c r="R33" s="85" t="s">
        <v>135</v>
      </c>
      <c r="S33" s="43"/>
      <c r="T33" s="43">
        <v>1</v>
      </c>
      <c r="U33" s="43" t="s">
        <v>96</v>
      </c>
      <c r="V33" s="43"/>
      <c r="W33" s="43"/>
      <c r="X33" s="77">
        <v>0.42430555555555555</v>
      </c>
      <c r="Y33" s="77">
        <v>0.46180555555555558</v>
      </c>
      <c r="Z33" s="43">
        <v>38.807139999999997</v>
      </c>
      <c r="AA33" s="43">
        <v>38.807400000000001</v>
      </c>
      <c r="AB33" s="43">
        <v>-75.091759999999994</v>
      </c>
      <c r="AC33" s="43">
        <v>-75.098269999999999</v>
      </c>
      <c r="AD33" s="63">
        <v>73.400000000000006</v>
      </c>
      <c r="AE33" s="63">
        <v>18</v>
      </c>
      <c r="AF33" s="69"/>
      <c r="AG33" s="43"/>
      <c r="AH33" s="43"/>
      <c r="AI33" s="43" t="s">
        <v>90</v>
      </c>
      <c r="AJ33" s="43" t="s">
        <v>224</v>
      </c>
      <c r="AK33" s="43"/>
      <c r="AL33" s="43"/>
      <c r="AM33" s="43"/>
      <c r="AN33" s="43"/>
      <c r="AO33" s="103"/>
      <c r="AP33" s="43" t="s">
        <v>523</v>
      </c>
      <c r="AQ33" s="43"/>
      <c r="AR33" s="51">
        <v>7.2</v>
      </c>
      <c r="AS33" s="51">
        <v>10.8</v>
      </c>
      <c r="AT33" s="51" t="s">
        <v>65</v>
      </c>
      <c r="AU33" s="51" t="s">
        <v>65</v>
      </c>
    </row>
    <row r="34" spans="1:47" s="51" customFormat="1">
      <c r="A34" s="59">
        <v>41857</v>
      </c>
      <c r="B34" s="37" t="s">
        <v>84</v>
      </c>
      <c r="C34" s="38">
        <v>0.39583333333333298</v>
      </c>
      <c r="D34" s="38">
        <v>0.47916666666666669</v>
      </c>
      <c r="E34" s="39" t="s">
        <v>153</v>
      </c>
      <c r="F34" s="40" t="s">
        <v>164</v>
      </c>
      <c r="G34" s="46" t="s">
        <v>73</v>
      </c>
      <c r="H34" s="46" t="s">
        <v>73</v>
      </c>
      <c r="I34" s="46" t="s">
        <v>73</v>
      </c>
      <c r="J34" s="49" t="s">
        <v>0</v>
      </c>
      <c r="K34" s="49" t="s">
        <v>6</v>
      </c>
      <c r="L34" s="42" t="s">
        <v>30</v>
      </c>
      <c r="M34" s="42" t="s">
        <v>54</v>
      </c>
      <c r="N34" s="50" t="s">
        <v>109</v>
      </c>
      <c r="O34" s="50" t="s">
        <v>109</v>
      </c>
      <c r="P34" s="85" t="s">
        <v>61</v>
      </c>
      <c r="Q34" s="85" t="s">
        <v>61</v>
      </c>
      <c r="R34" s="85" t="s">
        <v>135</v>
      </c>
      <c r="S34" s="66"/>
      <c r="T34" s="76">
        <v>2</v>
      </c>
      <c r="U34" s="43" t="s">
        <v>96</v>
      </c>
      <c r="V34" s="66"/>
      <c r="W34" s="66"/>
      <c r="X34" s="78">
        <v>0.46736111111111112</v>
      </c>
      <c r="Y34" s="78"/>
      <c r="Z34" s="66">
        <v>38.800789999999999</v>
      </c>
      <c r="AA34" s="66"/>
      <c r="AB34" s="66">
        <v>-75.129230000000007</v>
      </c>
      <c r="AC34" s="66"/>
      <c r="AD34" s="72"/>
      <c r="AE34" s="72"/>
      <c r="AF34" s="70"/>
      <c r="AG34" s="66"/>
      <c r="AH34" s="51" t="s">
        <v>143</v>
      </c>
      <c r="AI34" s="51" t="s">
        <v>143</v>
      </c>
      <c r="AJ34" s="66" t="s">
        <v>6</v>
      </c>
      <c r="AK34" s="66"/>
      <c r="AL34" s="66"/>
      <c r="AM34" s="66"/>
      <c r="AN34" s="66"/>
      <c r="AO34" s="104"/>
      <c r="AP34" s="66" t="s">
        <v>6</v>
      </c>
      <c r="AQ34" s="66" t="s">
        <v>143</v>
      </c>
      <c r="AR34" s="51">
        <v>10.7</v>
      </c>
      <c r="AT34" s="51" t="s">
        <v>64</v>
      </c>
    </row>
    <row r="35" spans="1:47" s="51" customFormat="1">
      <c r="A35" s="59">
        <v>41857</v>
      </c>
      <c r="B35" s="74" t="s">
        <v>85</v>
      </c>
      <c r="C35" s="75">
        <v>0.5625</v>
      </c>
      <c r="D35" s="75">
        <v>0.6875</v>
      </c>
      <c r="E35" s="39" t="s">
        <v>153</v>
      </c>
      <c r="F35" s="40" t="s">
        <v>164</v>
      </c>
      <c r="G35" s="46" t="s">
        <v>73</v>
      </c>
      <c r="H35" s="46" t="s">
        <v>73</v>
      </c>
      <c r="I35" s="46" t="s">
        <v>73</v>
      </c>
      <c r="J35" s="49" t="s">
        <v>1</v>
      </c>
      <c r="K35" s="49" t="s">
        <v>9</v>
      </c>
      <c r="L35" s="42" t="s">
        <v>149</v>
      </c>
      <c r="M35" s="42" t="s">
        <v>55</v>
      </c>
      <c r="N35" s="50" t="s">
        <v>109</v>
      </c>
      <c r="O35" s="50" t="s">
        <v>109</v>
      </c>
      <c r="P35" s="85" t="s">
        <v>61</v>
      </c>
      <c r="Q35" s="85" t="s">
        <v>61</v>
      </c>
      <c r="R35" s="85" t="s">
        <v>135</v>
      </c>
      <c r="S35" s="66"/>
      <c r="T35" s="76">
        <v>1</v>
      </c>
      <c r="U35" s="66" t="s">
        <v>96</v>
      </c>
      <c r="V35" s="66"/>
      <c r="W35" s="66"/>
      <c r="X35" s="78">
        <v>0.62430555555555556</v>
      </c>
      <c r="Y35" s="78"/>
      <c r="Z35" s="66">
        <v>38.807040000000001</v>
      </c>
      <c r="AA35" s="66"/>
      <c r="AB35" s="66">
        <v>-75.102959999999996</v>
      </c>
      <c r="AC35" s="66"/>
      <c r="AD35" s="72"/>
      <c r="AE35" s="72"/>
      <c r="AF35" s="70"/>
      <c r="AG35" s="66"/>
      <c r="AH35" s="66"/>
      <c r="AI35" s="66"/>
      <c r="AJ35" s="66" t="s">
        <v>427</v>
      </c>
      <c r="AK35" s="66"/>
      <c r="AL35" s="66"/>
      <c r="AM35" s="66"/>
      <c r="AN35" s="66"/>
      <c r="AO35" s="104"/>
      <c r="AP35" s="66" t="s">
        <v>429</v>
      </c>
      <c r="AQ35" s="66"/>
      <c r="AR35" s="51">
        <v>8.4</v>
      </c>
      <c r="AT35" s="51" t="s">
        <v>65</v>
      </c>
    </row>
    <row r="36" spans="1:47" s="51" customFormat="1">
      <c r="A36" s="60">
        <v>41864</v>
      </c>
      <c r="B36" s="37" t="s">
        <v>84</v>
      </c>
      <c r="C36" s="38">
        <v>0.39583333333333298</v>
      </c>
      <c r="D36" s="38">
        <v>0.47916666666666669</v>
      </c>
      <c r="E36" s="39" t="s">
        <v>153</v>
      </c>
      <c r="F36" s="40" t="s">
        <v>154</v>
      </c>
      <c r="G36" s="46" t="s">
        <v>73</v>
      </c>
      <c r="H36" s="46" t="s">
        <v>73</v>
      </c>
      <c r="I36" s="46" t="s">
        <v>73</v>
      </c>
      <c r="J36" s="48" t="s">
        <v>0</v>
      </c>
      <c r="K36" s="49" t="s">
        <v>6</v>
      </c>
      <c r="L36" s="49" t="s">
        <v>30</v>
      </c>
      <c r="M36" s="49" t="s">
        <v>54</v>
      </c>
      <c r="N36" s="50" t="s">
        <v>109</v>
      </c>
      <c r="O36" s="50" t="s">
        <v>32</v>
      </c>
      <c r="P36" s="87" t="s">
        <v>63</v>
      </c>
      <c r="Q36" s="87" t="s">
        <v>61</v>
      </c>
      <c r="R36" s="89" t="s">
        <v>133</v>
      </c>
      <c r="S36" s="53"/>
      <c r="T36" s="53">
        <v>1</v>
      </c>
      <c r="U36" s="66" t="s">
        <v>96</v>
      </c>
      <c r="X36" s="80">
        <v>0.42291666666666666</v>
      </c>
      <c r="Y36" s="81"/>
      <c r="Z36" s="66">
        <v>38.804650000000002</v>
      </c>
      <c r="AB36" s="66">
        <v>-75.10651</v>
      </c>
      <c r="AD36" s="64"/>
      <c r="AE36" s="64"/>
      <c r="AF36" s="52"/>
      <c r="AO36" s="105" t="s">
        <v>430</v>
      </c>
      <c r="AP36" s="66" t="s">
        <v>431</v>
      </c>
      <c r="AR36" s="51">
        <v>10.3</v>
      </c>
      <c r="AT36" s="51" t="s">
        <v>65</v>
      </c>
    </row>
    <row r="37" spans="1:47" s="51" customFormat="1">
      <c r="A37" s="59">
        <v>41871</v>
      </c>
      <c r="B37" s="37" t="s">
        <v>84</v>
      </c>
      <c r="C37" s="38">
        <v>0.39583333333333298</v>
      </c>
      <c r="D37" s="38">
        <v>0.47916666666666669</v>
      </c>
      <c r="E37" s="39" t="s">
        <v>153</v>
      </c>
      <c r="F37" s="40" t="s">
        <v>164</v>
      </c>
      <c r="G37" s="46" t="s">
        <v>73</v>
      </c>
      <c r="H37" s="46" t="s">
        <v>73</v>
      </c>
      <c r="I37" s="46" t="s">
        <v>73</v>
      </c>
      <c r="J37" s="41" t="s">
        <v>2</v>
      </c>
      <c r="K37" s="49" t="s">
        <v>6</v>
      </c>
      <c r="L37" s="42" t="s">
        <v>29</v>
      </c>
      <c r="M37" s="49" t="s">
        <v>55</v>
      </c>
      <c r="N37" s="50" t="s">
        <v>33</v>
      </c>
      <c r="O37" s="50" t="s">
        <v>33</v>
      </c>
      <c r="P37" s="85" t="s">
        <v>62</v>
      </c>
      <c r="Q37" s="85" t="s">
        <v>62</v>
      </c>
      <c r="R37" s="85" t="s">
        <v>141</v>
      </c>
      <c r="S37" s="43"/>
      <c r="T37" s="43">
        <v>1</v>
      </c>
      <c r="U37" s="43" t="s">
        <v>96</v>
      </c>
      <c r="V37" s="43">
        <v>10</v>
      </c>
      <c r="W37" s="43">
        <v>15</v>
      </c>
      <c r="X37" s="67">
        <v>0.41805555555555557</v>
      </c>
      <c r="Y37" s="67">
        <v>0.42499999999999999</v>
      </c>
      <c r="Z37" s="43">
        <v>38.802010000000003</v>
      </c>
      <c r="AA37" s="43">
        <v>38.801479999999998</v>
      </c>
      <c r="AB37" s="43">
        <v>-75.116460000000004</v>
      </c>
      <c r="AC37" s="43">
        <v>-75.118600000000001</v>
      </c>
      <c r="AD37" s="63"/>
      <c r="AE37" s="63"/>
      <c r="AF37" s="69"/>
      <c r="AG37" s="43" t="s">
        <v>215</v>
      </c>
      <c r="AH37" s="43" t="s">
        <v>91</v>
      </c>
      <c r="AI37" s="43" t="s">
        <v>91</v>
      </c>
      <c r="AJ37" s="43" t="s">
        <v>227</v>
      </c>
      <c r="AK37" s="51" t="s">
        <v>120</v>
      </c>
      <c r="AL37" s="51" t="s">
        <v>121</v>
      </c>
      <c r="AM37" s="43"/>
      <c r="AN37" s="43"/>
      <c r="AO37" s="103"/>
      <c r="AP37" s="43" t="s">
        <v>504</v>
      </c>
      <c r="AQ37" s="51" t="s">
        <v>214</v>
      </c>
      <c r="AR37" s="51">
        <v>6.3</v>
      </c>
      <c r="AS37" s="51">
        <v>10.6</v>
      </c>
      <c r="AT37" s="51" t="s">
        <v>65</v>
      </c>
      <c r="AU37" s="51" t="s">
        <v>60</v>
      </c>
    </row>
    <row r="38" spans="1:47" s="51" customFormat="1">
      <c r="A38" s="59">
        <v>41871</v>
      </c>
      <c r="B38" s="37" t="s">
        <v>84</v>
      </c>
      <c r="C38" s="38">
        <v>0.39583333333333298</v>
      </c>
      <c r="D38" s="38">
        <v>0.47916666666666669</v>
      </c>
      <c r="E38" s="39" t="s">
        <v>153</v>
      </c>
      <c r="F38" s="40" t="s">
        <v>164</v>
      </c>
      <c r="G38" s="46" t="s">
        <v>73</v>
      </c>
      <c r="H38" s="46" t="s">
        <v>73</v>
      </c>
      <c r="I38" s="46" t="s">
        <v>73</v>
      </c>
      <c r="J38" s="41" t="s">
        <v>2</v>
      </c>
      <c r="K38" s="49" t="s">
        <v>6</v>
      </c>
      <c r="L38" s="42" t="s">
        <v>29</v>
      </c>
      <c r="M38" s="49" t="s">
        <v>55</v>
      </c>
      <c r="N38" s="50" t="s">
        <v>33</v>
      </c>
      <c r="O38" s="50" t="s">
        <v>33</v>
      </c>
      <c r="P38" s="85" t="s">
        <v>62</v>
      </c>
      <c r="Q38" s="85" t="s">
        <v>62</v>
      </c>
      <c r="R38" s="85" t="s">
        <v>141</v>
      </c>
      <c r="S38" s="53"/>
      <c r="T38" s="53">
        <v>2</v>
      </c>
      <c r="U38" s="43" t="s">
        <v>96</v>
      </c>
      <c r="V38" s="51">
        <v>10</v>
      </c>
      <c r="W38" s="51">
        <v>15</v>
      </c>
      <c r="X38" s="68">
        <v>0.42777777777777781</v>
      </c>
      <c r="Y38" s="68">
        <v>0.45069444444444445</v>
      </c>
      <c r="Z38" s="66">
        <v>38.805410000000002</v>
      </c>
      <c r="AA38" s="66">
        <v>38.801299999999998</v>
      </c>
      <c r="AB38" s="66">
        <v>-75.101770000000002</v>
      </c>
      <c r="AC38" s="66">
        <v>-75.104749999999996</v>
      </c>
      <c r="AD38" s="64"/>
      <c r="AE38" s="64"/>
      <c r="AF38" s="52"/>
      <c r="AG38" s="51" t="s">
        <v>218</v>
      </c>
      <c r="AH38" s="51" t="s">
        <v>91</v>
      </c>
      <c r="AI38" s="51" t="s">
        <v>90</v>
      </c>
      <c r="AJ38" s="51" t="s">
        <v>225</v>
      </c>
      <c r="AK38" s="51" t="s">
        <v>91</v>
      </c>
      <c r="AL38" s="51" t="s">
        <v>91</v>
      </c>
      <c r="AO38" s="105"/>
      <c r="AP38" s="66" t="s">
        <v>505</v>
      </c>
      <c r="AQ38" s="51" t="s">
        <v>216</v>
      </c>
      <c r="AR38" s="51">
        <v>7.5</v>
      </c>
      <c r="AS38" s="51">
        <v>9.1</v>
      </c>
      <c r="AT38" s="51" t="s">
        <v>65</v>
      </c>
      <c r="AU38" s="51" t="s">
        <v>65</v>
      </c>
    </row>
    <row r="39" spans="1:47" s="51" customFormat="1">
      <c r="A39" s="59">
        <v>41871</v>
      </c>
      <c r="B39" s="37" t="s">
        <v>84</v>
      </c>
      <c r="C39" s="38">
        <v>0.39583333333333298</v>
      </c>
      <c r="D39" s="38">
        <v>0.47916666666666669</v>
      </c>
      <c r="E39" s="39" t="s">
        <v>153</v>
      </c>
      <c r="F39" s="40" t="s">
        <v>164</v>
      </c>
      <c r="G39" s="46" t="s">
        <v>73</v>
      </c>
      <c r="H39" s="46" t="s">
        <v>73</v>
      </c>
      <c r="I39" s="46" t="s">
        <v>73</v>
      </c>
      <c r="J39" s="41" t="s">
        <v>2</v>
      </c>
      <c r="K39" s="49" t="s">
        <v>6</v>
      </c>
      <c r="L39" s="42" t="s">
        <v>29</v>
      </c>
      <c r="M39" s="49" t="s">
        <v>55</v>
      </c>
      <c r="N39" s="50" t="s">
        <v>33</v>
      </c>
      <c r="O39" s="50" t="s">
        <v>33</v>
      </c>
      <c r="P39" s="85" t="s">
        <v>62</v>
      </c>
      <c r="Q39" s="85" t="s">
        <v>62</v>
      </c>
      <c r="R39" s="85" t="s">
        <v>141</v>
      </c>
      <c r="S39" s="43"/>
      <c r="T39" s="43">
        <v>3</v>
      </c>
      <c r="U39" s="43" t="s">
        <v>96</v>
      </c>
      <c r="V39" s="43">
        <v>20</v>
      </c>
      <c r="W39" s="43">
        <v>30</v>
      </c>
      <c r="X39" s="67">
        <v>0.45347222222222222</v>
      </c>
      <c r="Y39" s="67">
        <v>0.4597222222222222</v>
      </c>
      <c r="Z39" s="43">
        <v>38.806519999999999</v>
      </c>
      <c r="AA39" s="43">
        <v>38.807479999999998</v>
      </c>
      <c r="AB39" s="43">
        <v>-75.093230000000005</v>
      </c>
      <c r="AC39" s="43">
        <v>-75.097080000000005</v>
      </c>
      <c r="AD39" s="63"/>
      <c r="AE39" s="63"/>
      <c r="AF39" s="69"/>
      <c r="AG39" s="43"/>
      <c r="AH39" s="43" t="s">
        <v>91</v>
      </c>
      <c r="AI39" s="43" t="s">
        <v>91</v>
      </c>
      <c r="AJ39" s="43" t="s">
        <v>226</v>
      </c>
      <c r="AK39" s="51" t="s">
        <v>120</v>
      </c>
      <c r="AL39" s="51" t="s">
        <v>121</v>
      </c>
      <c r="AM39" s="43"/>
      <c r="AN39" s="43"/>
      <c r="AO39" s="103"/>
      <c r="AP39" s="43" t="s">
        <v>506</v>
      </c>
      <c r="AQ39" s="43" t="s">
        <v>217</v>
      </c>
      <c r="AR39" s="51">
        <v>6.4</v>
      </c>
      <c r="AS39" s="51">
        <v>11.4</v>
      </c>
      <c r="AT39" s="51" t="s">
        <v>60</v>
      </c>
      <c r="AU39" s="51" t="s">
        <v>65</v>
      </c>
    </row>
    <row r="40" spans="1:47" s="51" customFormat="1">
      <c r="A40" s="59">
        <v>41871</v>
      </c>
      <c r="B40" s="44" t="s">
        <v>85</v>
      </c>
      <c r="C40" s="45">
        <v>0.5625</v>
      </c>
      <c r="D40" s="45">
        <v>0.64583333333333337</v>
      </c>
      <c r="E40" s="39" t="s">
        <v>153</v>
      </c>
      <c r="F40" s="40" t="s">
        <v>164</v>
      </c>
      <c r="G40" s="46" t="s">
        <v>73</v>
      </c>
      <c r="H40" s="46" t="s">
        <v>73</v>
      </c>
      <c r="I40" s="46" t="s">
        <v>73</v>
      </c>
      <c r="J40" s="41" t="s">
        <v>2</v>
      </c>
      <c r="K40" s="49" t="s">
        <v>6</v>
      </c>
      <c r="L40" s="49" t="s">
        <v>29</v>
      </c>
      <c r="M40" s="49" t="s">
        <v>55</v>
      </c>
      <c r="N40" s="50" t="s">
        <v>110</v>
      </c>
      <c r="O40" s="50" t="s">
        <v>33</v>
      </c>
      <c r="P40" s="85" t="s">
        <v>62</v>
      </c>
      <c r="Q40" s="85" t="s">
        <v>62</v>
      </c>
      <c r="R40" s="85" t="s">
        <v>141</v>
      </c>
      <c r="S40" s="53"/>
      <c r="T40" s="53">
        <v>1</v>
      </c>
      <c r="U40" s="43" t="s">
        <v>96</v>
      </c>
      <c r="V40" s="66">
        <v>10</v>
      </c>
      <c r="W40" s="66">
        <v>15</v>
      </c>
      <c r="X40" s="68">
        <v>0.58888888888888891</v>
      </c>
      <c r="Y40" s="71">
        <v>0.61875000000000002</v>
      </c>
      <c r="Z40" s="66">
        <v>38.803130000000003</v>
      </c>
      <c r="AA40" s="66">
        <v>38.799280000000003</v>
      </c>
      <c r="AB40" s="66">
        <v>-75.100589999999997</v>
      </c>
      <c r="AC40" s="66">
        <v>-75.099819999999994</v>
      </c>
      <c r="AD40" s="64"/>
      <c r="AE40" s="64"/>
      <c r="AF40" s="52"/>
      <c r="AG40" s="51" t="s">
        <v>219</v>
      </c>
      <c r="AH40" s="66" t="s">
        <v>91</v>
      </c>
      <c r="AI40" s="66" t="s">
        <v>90</v>
      </c>
      <c r="AJ40" s="66" t="s">
        <v>228</v>
      </c>
      <c r="AK40" s="51" t="s">
        <v>120</v>
      </c>
      <c r="AL40" s="51" t="s">
        <v>121</v>
      </c>
      <c r="AO40" s="105"/>
      <c r="AP40" s="66" t="s">
        <v>507</v>
      </c>
      <c r="AQ40" s="66" t="s">
        <v>220</v>
      </c>
      <c r="AR40" s="51">
        <v>9.4</v>
      </c>
      <c r="AS40" s="51">
        <v>10.3</v>
      </c>
      <c r="AT40" s="51" t="s">
        <v>65</v>
      </c>
      <c r="AU40" s="51" t="s">
        <v>65</v>
      </c>
    </row>
    <row r="41" spans="1:47" s="51" customFormat="1">
      <c r="A41" s="59">
        <v>41878</v>
      </c>
      <c r="B41" s="37" t="s">
        <v>84</v>
      </c>
      <c r="C41" s="38">
        <v>0.39583333333333298</v>
      </c>
      <c r="D41" s="38">
        <v>0.47916666666666669</v>
      </c>
      <c r="E41" s="39" t="s">
        <v>153</v>
      </c>
      <c r="F41" s="40" t="s">
        <v>164</v>
      </c>
      <c r="G41" s="46" t="s">
        <v>73</v>
      </c>
      <c r="H41" s="46" t="s">
        <v>73</v>
      </c>
      <c r="I41" s="46" t="s">
        <v>73</v>
      </c>
      <c r="J41" s="41" t="s">
        <v>0</v>
      </c>
      <c r="K41" s="49" t="s">
        <v>6</v>
      </c>
      <c r="L41" s="42" t="s">
        <v>30</v>
      </c>
      <c r="M41" s="49" t="s">
        <v>55</v>
      </c>
      <c r="N41" s="50" t="s">
        <v>109</v>
      </c>
      <c r="O41" s="50" t="s">
        <v>109</v>
      </c>
      <c r="P41" s="85" t="s">
        <v>63</v>
      </c>
      <c r="Q41" s="86" t="s">
        <v>61</v>
      </c>
      <c r="R41" s="85" t="s">
        <v>133</v>
      </c>
      <c r="S41" s="43"/>
      <c r="T41" s="43">
        <v>1</v>
      </c>
      <c r="U41" s="43" t="s">
        <v>96</v>
      </c>
      <c r="V41" s="43">
        <v>30</v>
      </c>
      <c r="W41" s="43">
        <v>40</v>
      </c>
      <c r="X41" s="67">
        <v>0.42638888888888887</v>
      </c>
      <c r="Y41" s="67">
        <v>0.45763888888888887</v>
      </c>
      <c r="Z41" s="43">
        <v>38.800609999999999</v>
      </c>
      <c r="AA41" s="43">
        <v>38.813679999999998</v>
      </c>
      <c r="AB41" s="43">
        <v>-75.087289999999996</v>
      </c>
      <c r="AC41" s="43">
        <v>-75.094030000000004</v>
      </c>
      <c r="AD41" s="63">
        <v>73.099999999999994</v>
      </c>
      <c r="AE41" s="63">
        <v>23</v>
      </c>
      <c r="AF41" s="69"/>
      <c r="AG41" s="43" t="s">
        <v>211</v>
      </c>
      <c r="AH41" s="43"/>
      <c r="AI41" s="43"/>
      <c r="AJ41" s="43" t="s">
        <v>230</v>
      </c>
      <c r="AK41" s="43"/>
      <c r="AL41" s="43"/>
      <c r="AM41" s="43"/>
      <c r="AN41" s="43"/>
      <c r="AO41" s="103" t="s">
        <v>213</v>
      </c>
      <c r="AP41" s="43" t="s">
        <v>509</v>
      </c>
      <c r="AQ41" s="43" t="s">
        <v>212</v>
      </c>
      <c r="AR41" s="51">
        <v>7.7</v>
      </c>
      <c r="AS41" s="51">
        <v>11.2</v>
      </c>
      <c r="AT41" s="51" t="s">
        <v>60</v>
      </c>
      <c r="AU41" s="51" t="s">
        <v>61</v>
      </c>
    </row>
    <row r="42" spans="1:47" s="51" customFormat="1">
      <c r="A42" s="59">
        <v>41878</v>
      </c>
      <c r="B42" s="44" t="s">
        <v>85</v>
      </c>
      <c r="C42" s="45">
        <v>0.5625</v>
      </c>
      <c r="D42" s="45">
        <v>0.6875</v>
      </c>
      <c r="E42" s="39" t="s">
        <v>153</v>
      </c>
      <c r="F42" s="40" t="s">
        <v>164</v>
      </c>
      <c r="G42" s="46" t="s">
        <v>73</v>
      </c>
      <c r="H42" s="46" t="s">
        <v>73</v>
      </c>
      <c r="I42" s="46" t="s">
        <v>73</v>
      </c>
      <c r="J42" s="41" t="s">
        <v>0</v>
      </c>
      <c r="K42" s="49" t="s">
        <v>6</v>
      </c>
      <c r="L42" s="42" t="s">
        <v>30</v>
      </c>
      <c r="M42" s="49" t="s">
        <v>55</v>
      </c>
      <c r="N42" s="50" t="s">
        <v>109</v>
      </c>
      <c r="O42" s="50" t="s">
        <v>109</v>
      </c>
      <c r="P42" s="85" t="s">
        <v>63</v>
      </c>
      <c r="Q42" s="86" t="s">
        <v>61</v>
      </c>
      <c r="R42" s="85" t="s">
        <v>133</v>
      </c>
      <c r="S42" s="53"/>
      <c r="T42" s="53">
        <v>1</v>
      </c>
      <c r="U42" s="66" t="s">
        <v>96</v>
      </c>
      <c r="V42" s="66">
        <v>10</v>
      </c>
      <c r="W42" s="66">
        <v>15</v>
      </c>
      <c r="X42" s="68">
        <v>0.5805555555555556</v>
      </c>
      <c r="Y42" s="68">
        <v>0.59652777777777777</v>
      </c>
      <c r="Z42" s="66">
        <v>38.795920000000002</v>
      </c>
      <c r="AA42" s="66">
        <v>38.796819999999997</v>
      </c>
      <c r="AB42" s="66">
        <v>-75.146410000000003</v>
      </c>
      <c r="AC42" s="66">
        <v>-75.137020000000007</v>
      </c>
      <c r="AD42" s="64"/>
      <c r="AE42" s="64"/>
      <c r="AF42" s="52"/>
      <c r="AH42" s="51" t="s">
        <v>91</v>
      </c>
      <c r="AI42" s="51" t="s">
        <v>90</v>
      </c>
      <c r="AJ42" s="51" t="s">
        <v>229</v>
      </c>
      <c r="AK42" s="51" t="s">
        <v>91</v>
      </c>
      <c r="AL42" s="51" t="s">
        <v>91</v>
      </c>
      <c r="AO42" s="105"/>
      <c r="AP42" s="66" t="s">
        <v>508</v>
      </c>
      <c r="AQ42" s="51" t="s">
        <v>214</v>
      </c>
      <c r="AR42" s="51">
        <v>5.0999999999999996</v>
      </c>
      <c r="AS42" s="51">
        <v>11.5</v>
      </c>
      <c r="AT42" s="51" t="s">
        <v>52</v>
      </c>
      <c r="AU42" s="51" t="s">
        <v>65</v>
      </c>
    </row>
    <row r="43" spans="1:47" s="51" customFormat="1">
      <c r="A43" s="59">
        <v>41885</v>
      </c>
      <c r="B43" s="37" t="s">
        <v>84</v>
      </c>
      <c r="C43" s="38">
        <v>0.39583333333333298</v>
      </c>
      <c r="D43" s="38">
        <v>0.47916666666666669</v>
      </c>
      <c r="E43" s="39" t="s">
        <v>153</v>
      </c>
      <c r="F43" s="40" t="s">
        <v>164</v>
      </c>
      <c r="G43" s="46" t="s">
        <v>73</v>
      </c>
      <c r="H43" s="46" t="s">
        <v>73</v>
      </c>
      <c r="I43" s="46" t="s">
        <v>73</v>
      </c>
      <c r="J43" s="41" t="s">
        <v>0</v>
      </c>
      <c r="K43" s="49" t="s">
        <v>6</v>
      </c>
      <c r="L43" s="83" t="s">
        <v>28</v>
      </c>
      <c r="M43" s="49" t="s">
        <v>55</v>
      </c>
      <c r="N43" s="90" t="s">
        <v>109</v>
      </c>
      <c r="O43" s="90" t="s">
        <v>109</v>
      </c>
      <c r="P43" s="85" t="s">
        <v>60</v>
      </c>
      <c r="Q43" s="86" t="s">
        <v>62</v>
      </c>
      <c r="R43" s="85" t="s">
        <v>137</v>
      </c>
      <c r="S43" s="43"/>
      <c r="T43" s="43">
        <v>1</v>
      </c>
      <c r="U43" s="66" t="s">
        <v>96</v>
      </c>
      <c r="V43" s="43"/>
      <c r="W43" s="43"/>
      <c r="X43" s="67">
        <v>0.42430555555555555</v>
      </c>
      <c r="Y43" s="67">
        <v>0.43611111111111112</v>
      </c>
      <c r="Z43" s="43">
        <v>38.795209999999997</v>
      </c>
      <c r="AA43" s="43">
        <v>38.768909999999998</v>
      </c>
      <c r="AB43" s="43">
        <v>-75.084580000000003</v>
      </c>
      <c r="AC43" s="43">
        <v>-75.078220000000002</v>
      </c>
      <c r="AD43" s="63"/>
      <c r="AE43" s="63"/>
      <c r="AF43" s="69"/>
      <c r="AG43" s="43"/>
      <c r="AH43" s="43"/>
      <c r="AI43" s="43"/>
      <c r="AJ43" s="79" t="s">
        <v>231</v>
      </c>
      <c r="AK43" s="43"/>
      <c r="AL43" s="43"/>
      <c r="AM43" s="43"/>
      <c r="AN43" s="43"/>
      <c r="AO43" s="103"/>
      <c r="AP43" s="43" t="s">
        <v>421</v>
      </c>
      <c r="AQ43" s="43"/>
      <c r="AR43" s="51">
        <v>9.1</v>
      </c>
      <c r="AS43" s="51">
        <v>11.2</v>
      </c>
      <c r="AT43" s="51" t="s">
        <v>60</v>
      </c>
      <c r="AU43" s="51" t="s">
        <v>52</v>
      </c>
    </row>
    <row r="44" spans="1:47" s="51" customFormat="1">
      <c r="A44" s="59">
        <v>41885</v>
      </c>
      <c r="B44" s="37" t="s">
        <v>84</v>
      </c>
      <c r="C44" s="38">
        <v>0.39583333333333298</v>
      </c>
      <c r="D44" s="38">
        <v>0.47916666666666669</v>
      </c>
      <c r="E44" s="39" t="s">
        <v>153</v>
      </c>
      <c r="F44" s="40" t="s">
        <v>164</v>
      </c>
      <c r="G44" s="46" t="s">
        <v>73</v>
      </c>
      <c r="H44" s="46" t="s">
        <v>73</v>
      </c>
      <c r="I44" s="46" t="s">
        <v>73</v>
      </c>
      <c r="J44" s="41" t="s">
        <v>0</v>
      </c>
      <c r="K44" s="49" t="s">
        <v>6</v>
      </c>
      <c r="L44" s="83" t="s">
        <v>28</v>
      </c>
      <c r="M44" s="49" t="s">
        <v>55</v>
      </c>
      <c r="N44" s="90" t="s">
        <v>109</v>
      </c>
      <c r="O44" s="90" t="s">
        <v>109</v>
      </c>
      <c r="P44" s="85" t="s">
        <v>60</v>
      </c>
      <c r="Q44" s="86" t="s">
        <v>62</v>
      </c>
      <c r="R44" s="85" t="s">
        <v>137</v>
      </c>
      <c r="S44" s="53"/>
      <c r="T44" s="53">
        <v>2</v>
      </c>
      <c r="U44" s="66" t="s">
        <v>96</v>
      </c>
      <c r="X44" s="68">
        <v>0.46736111111111112</v>
      </c>
      <c r="Z44" s="66">
        <v>38.806330000000003</v>
      </c>
      <c r="AB44" s="66">
        <v>-75.107479999999995</v>
      </c>
      <c r="AD44" s="64"/>
      <c r="AE44" s="64"/>
      <c r="AF44" s="52"/>
      <c r="AJ44" s="81" t="s">
        <v>510</v>
      </c>
      <c r="AO44" s="105"/>
      <c r="AP44" s="66" t="s">
        <v>511</v>
      </c>
      <c r="AR44" s="51">
        <v>12.3</v>
      </c>
      <c r="AT44" s="51" t="s">
        <v>59</v>
      </c>
    </row>
    <row r="45" spans="1:47" s="51" customFormat="1">
      <c r="A45" s="59"/>
      <c r="B45" s="37"/>
      <c r="C45" s="38"/>
      <c r="D45" s="38"/>
      <c r="E45" s="39"/>
      <c r="F45" s="40"/>
      <c r="G45" s="39"/>
      <c r="H45" s="39"/>
      <c r="I45" s="39"/>
      <c r="J45" s="41"/>
      <c r="K45" s="41"/>
      <c r="L45" s="42"/>
      <c r="M45" s="42"/>
      <c r="N45" s="41"/>
      <c r="O45" s="41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63"/>
      <c r="AE45" s="63"/>
      <c r="AF45" s="69"/>
      <c r="AG45" s="43"/>
      <c r="AH45" s="43"/>
      <c r="AI45" s="43"/>
      <c r="AJ45" s="43"/>
      <c r="AK45" s="43"/>
      <c r="AL45" s="43"/>
      <c r="AM45" s="43"/>
      <c r="AN45" s="43"/>
      <c r="AO45" s="103"/>
      <c r="AP45" s="43"/>
      <c r="AQ45" s="43"/>
    </row>
    <row r="46" spans="1:47" s="51" customFormat="1">
      <c r="A46" s="60"/>
      <c r="B46" s="44"/>
      <c r="C46" s="45"/>
      <c r="D46" s="45"/>
      <c r="E46" s="46"/>
      <c r="F46" s="47"/>
      <c r="G46" s="46"/>
      <c r="H46" s="46"/>
      <c r="I46" s="46"/>
      <c r="J46" s="48"/>
      <c r="K46" s="49"/>
      <c r="L46" s="49"/>
      <c r="M46" s="49"/>
      <c r="N46" s="50"/>
      <c r="O46" s="50"/>
      <c r="R46" s="52"/>
      <c r="S46" s="53"/>
      <c r="T46" s="53"/>
      <c r="AD46" s="64"/>
      <c r="AE46" s="64"/>
      <c r="AF46" s="52"/>
      <c r="AO46" s="105"/>
    </row>
    <row r="47" spans="1:47" s="51" customFormat="1">
      <c r="A47" s="59"/>
      <c r="B47" s="37"/>
      <c r="C47" s="38"/>
      <c r="D47" s="38"/>
      <c r="E47" s="39"/>
      <c r="F47" s="40"/>
      <c r="G47" s="39"/>
      <c r="H47" s="39"/>
      <c r="I47" s="39"/>
      <c r="J47" s="41"/>
      <c r="K47" s="41"/>
      <c r="L47" s="42"/>
      <c r="M47" s="42"/>
      <c r="N47" s="41"/>
      <c r="O47" s="41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63"/>
      <c r="AE47" s="63"/>
      <c r="AF47" s="69"/>
      <c r="AG47" s="43"/>
      <c r="AH47" s="43"/>
      <c r="AI47" s="43"/>
      <c r="AJ47" s="43"/>
      <c r="AK47" s="43"/>
      <c r="AL47" s="43"/>
      <c r="AM47" s="43"/>
      <c r="AN47" s="43"/>
      <c r="AO47" s="103"/>
      <c r="AP47" s="43"/>
      <c r="AQ47" s="43"/>
    </row>
    <row r="48" spans="1:47" s="51" customFormat="1">
      <c r="A48" s="60"/>
      <c r="B48" s="44"/>
      <c r="C48" s="45"/>
      <c r="D48" s="45"/>
      <c r="E48" s="46"/>
      <c r="F48" s="47"/>
      <c r="G48" s="46"/>
      <c r="H48" s="46"/>
      <c r="I48" s="46"/>
      <c r="J48" s="48"/>
      <c r="K48" s="49"/>
      <c r="L48" s="49"/>
      <c r="M48" s="49"/>
      <c r="N48" s="50"/>
      <c r="O48" s="50"/>
      <c r="R48" s="52"/>
      <c r="S48" s="53"/>
      <c r="T48" s="53"/>
      <c r="AD48" s="64"/>
      <c r="AE48" s="64"/>
      <c r="AF48" s="52"/>
      <c r="AO48" s="105"/>
    </row>
    <row r="49" spans="1:43" s="51" customFormat="1">
      <c r="A49" s="59"/>
      <c r="B49" s="37"/>
      <c r="C49" s="38"/>
      <c r="D49" s="38"/>
      <c r="E49" s="39"/>
      <c r="F49" s="40"/>
      <c r="G49" s="39"/>
      <c r="H49" s="39"/>
      <c r="I49" s="39"/>
      <c r="J49" s="41"/>
      <c r="K49" s="41"/>
      <c r="L49" s="42"/>
      <c r="M49" s="42"/>
      <c r="N49" s="41"/>
      <c r="O49" s="41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63"/>
      <c r="AE49" s="63"/>
      <c r="AF49" s="69"/>
      <c r="AG49" s="43"/>
      <c r="AH49" s="43"/>
      <c r="AI49" s="43"/>
      <c r="AJ49" s="43"/>
      <c r="AK49" s="43"/>
      <c r="AL49" s="43"/>
      <c r="AM49" s="43"/>
      <c r="AN49" s="43"/>
      <c r="AO49" s="103"/>
      <c r="AP49" s="43"/>
      <c r="AQ49" s="43"/>
    </row>
    <row r="50" spans="1:43" s="51" customFormat="1">
      <c r="A50" s="60"/>
      <c r="B50" s="44"/>
      <c r="C50" s="45"/>
      <c r="D50" s="45"/>
      <c r="E50" s="46"/>
      <c r="F50" s="47"/>
      <c r="G50" s="46"/>
      <c r="H50" s="46"/>
      <c r="I50" s="46"/>
      <c r="J50" s="48"/>
      <c r="K50" s="49"/>
      <c r="L50" s="49"/>
      <c r="M50" s="49"/>
      <c r="N50" s="50"/>
      <c r="O50" s="50"/>
      <c r="R50" s="52"/>
      <c r="S50" s="53"/>
      <c r="T50" s="53"/>
      <c r="AD50" s="64"/>
      <c r="AE50" s="64"/>
      <c r="AF50" s="52"/>
      <c r="AO50" s="105"/>
    </row>
    <row r="51" spans="1:43" s="51" customFormat="1">
      <c r="A51" s="59"/>
      <c r="B51" s="37"/>
      <c r="C51" s="38"/>
      <c r="D51" s="38"/>
      <c r="E51" s="39"/>
      <c r="F51" s="40"/>
      <c r="G51" s="39"/>
      <c r="H51" s="39"/>
      <c r="I51" s="39"/>
      <c r="J51" s="41"/>
      <c r="K51" s="41"/>
      <c r="L51" s="42"/>
      <c r="M51" s="42"/>
      <c r="N51" s="41"/>
      <c r="O51" s="41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63"/>
      <c r="AE51" s="63"/>
      <c r="AF51" s="69"/>
      <c r="AG51" s="43"/>
      <c r="AH51" s="43"/>
      <c r="AI51" s="43"/>
      <c r="AJ51" s="43"/>
      <c r="AK51" s="43"/>
      <c r="AL51" s="43"/>
      <c r="AM51" s="43"/>
      <c r="AN51" s="43"/>
      <c r="AO51" s="103"/>
      <c r="AP51" s="43"/>
      <c r="AQ51" s="43"/>
    </row>
    <row r="52" spans="1:43">
      <c r="J52" s="12"/>
      <c r="K52" s="13"/>
      <c r="L52" s="13"/>
      <c r="M52" s="13"/>
      <c r="R52" s="3"/>
    </row>
  </sheetData>
  <phoneticPr fontId="2"/>
  <conditionalFormatting sqref="F24 V16:AL16 T24:T25 A12:W12 A16:G16 M24:M26 V24:AL25 T21:T22 V21:W22 Z22:AC22 Z21 G28:M28 AH19:AJ19 AJ20 A31:D31 A27:A30 G30:M31 A33:B33 F33:I33 T34 U35 Z34:Z35 AB34:AB35 A36:A39 F37:F40 A40:B41 U32:W32 Z32:AC32 A45:AL51 A42:A44 S18:S26 U16:U26 G16:L27 P30:AL31 P29:AI29 AK29:AL29 M16:T16 A13:AQ15 M26:O26 N18:O25 S26:AL26 P28:AL28 N33:AL33 J36:AL44 N27:O27 R27:AL27 AO16:AQ16 AP19:AP20 T19:W20 AJ32 AJ34 AN24:AQ51 Y12:AO12 AQ12">
    <cfRule type="expression" dxfId="222" priority="205">
      <formula>MOD(ROW(),2)=0</formula>
    </cfRule>
  </conditionalFormatting>
  <conditionalFormatting sqref="AM24:AM51">
    <cfRule type="expression" dxfId="221" priority="204">
      <formula>MOD(ROW(),2)=0</formula>
    </cfRule>
  </conditionalFormatting>
  <conditionalFormatting sqref="AN23:AQ23 V23:AL23 T23 A24:B26">
    <cfRule type="expression" dxfId="220" priority="203">
      <formula>MOD(ROW(),2)=0</formula>
    </cfRule>
  </conditionalFormatting>
  <conditionalFormatting sqref="AM23">
    <cfRule type="expression" dxfId="219" priority="202">
      <formula>MOD(ROW(),2)=0</formula>
    </cfRule>
  </conditionalFormatting>
  <conditionalFormatting sqref="AN18:AQ18 A18:B18 V18:AL18 T18 P18:R18">
    <cfRule type="expression" dxfId="218" priority="201">
      <formula>MOD(ROW(),2)=0</formula>
    </cfRule>
  </conditionalFormatting>
  <conditionalFormatting sqref="AM18">
    <cfRule type="expression" dxfId="217" priority="200">
      <formula>MOD(ROW(),2)=0</formula>
    </cfRule>
  </conditionalFormatting>
  <conditionalFormatting sqref="C18">
    <cfRule type="expression" dxfId="216" priority="194">
      <formula>MOD(ROW(),2)=0</formula>
    </cfRule>
  </conditionalFormatting>
  <conditionalFormatting sqref="X12">
    <cfRule type="expression" dxfId="215" priority="197">
      <formula>MOD(ROW(),2)=0</formula>
    </cfRule>
  </conditionalFormatting>
  <conditionalFormatting sqref="E18">
    <cfRule type="expression" dxfId="214" priority="196">
      <formula>MOD(ROW(),2)=0</formula>
    </cfRule>
  </conditionalFormatting>
  <conditionalFormatting sqref="F18">
    <cfRule type="expression" dxfId="213" priority="195">
      <formula>MOD(ROW(),2)=0</formula>
    </cfRule>
  </conditionalFormatting>
  <conditionalFormatting sqref="C21">
    <cfRule type="expression" dxfId="212" priority="172">
      <formula>MOD(ROW(),2)=0</formula>
    </cfRule>
  </conditionalFormatting>
  <conditionalFormatting sqref="D18">
    <cfRule type="expression" dxfId="211" priority="193">
      <formula>MOD(ROW(),2)=0</formula>
    </cfRule>
  </conditionalFormatting>
  <conditionalFormatting sqref="C24">
    <cfRule type="expression" dxfId="210" priority="192">
      <formula>MOD(ROW(),2)=0</formula>
    </cfRule>
  </conditionalFormatting>
  <conditionalFormatting sqref="C25">
    <cfRule type="expression" dxfId="209" priority="191">
      <formula>MOD(ROW(),2)=0</formula>
    </cfRule>
  </conditionalFormatting>
  <conditionalFormatting sqref="C26">
    <cfRule type="expression" dxfId="208" priority="190">
      <formula>MOD(ROW(),2)=0</formula>
    </cfRule>
  </conditionalFormatting>
  <conditionalFormatting sqref="D24">
    <cfRule type="expression" dxfId="207" priority="189">
      <formula>MOD(ROW(),2)=0</formula>
    </cfRule>
  </conditionalFormatting>
  <conditionalFormatting sqref="D25">
    <cfRule type="expression" dxfId="206" priority="188">
      <formula>MOD(ROW(),2)=0</formula>
    </cfRule>
  </conditionalFormatting>
  <conditionalFormatting sqref="D26">
    <cfRule type="expression" dxfId="205" priority="187">
      <formula>MOD(ROW(),2)=0</formula>
    </cfRule>
  </conditionalFormatting>
  <conditionalFormatting sqref="E24">
    <cfRule type="expression" dxfId="204" priority="186">
      <formula>MOD(ROW(),2)=0</formula>
    </cfRule>
  </conditionalFormatting>
  <conditionalFormatting sqref="E25">
    <cfRule type="expression" dxfId="203" priority="185">
      <formula>MOD(ROW(),2)=0</formula>
    </cfRule>
  </conditionalFormatting>
  <conditionalFormatting sqref="E26">
    <cfRule type="expression" dxfId="202" priority="184">
      <formula>MOD(ROW(),2)=0</formula>
    </cfRule>
  </conditionalFormatting>
  <conditionalFormatting sqref="A19">
    <cfRule type="expression" dxfId="201" priority="183">
      <formula>MOD(ROW(),2)=0</formula>
    </cfRule>
  </conditionalFormatting>
  <conditionalFormatting sqref="A20">
    <cfRule type="expression" dxfId="200" priority="182">
      <formula>MOD(ROW(),2)=0</formula>
    </cfRule>
  </conditionalFormatting>
  <conditionalFormatting sqref="C19">
    <cfRule type="expression" dxfId="199" priority="181">
      <formula>MOD(ROW(),2)=0</formula>
    </cfRule>
  </conditionalFormatting>
  <conditionalFormatting sqref="D19">
    <cfRule type="expression" dxfId="198" priority="180">
      <formula>MOD(ROW(),2)=0</formula>
    </cfRule>
  </conditionalFormatting>
  <conditionalFormatting sqref="E19">
    <cfRule type="expression" dxfId="197" priority="179">
      <formula>MOD(ROW(),2)=0</formula>
    </cfRule>
  </conditionalFormatting>
  <conditionalFormatting sqref="F19">
    <cfRule type="expression" dxfId="196" priority="178">
      <formula>MOD(ROW(),2)=0</formula>
    </cfRule>
  </conditionalFormatting>
  <conditionalFormatting sqref="F20">
    <cfRule type="expression" dxfId="195" priority="177">
      <formula>MOD(ROW(),2)=0</formula>
    </cfRule>
  </conditionalFormatting>
  <conditionalFormatting sqref="E22">
    <cfRule type="expression" dxfId="194" priority="165">
      <formula>MOD(ROW(),2)=0</formula>
    </cfRule>
  </conditionalFormatting>
  <conditionalFormatting sqref="C20">
    <cfRule type="expression" dxfId="193" priority="175">
      <formula>MOD(ROW(),2)=0</formula>
    </cfRule>
  </conditionalFormatting>
  <conditionalFormatting sqref="D20">
    <cfRule type="expression" dxfId="192" priority="174">
      <formula>MOD(ROW(),2)=0</formula>
    </cfRule>
  </conditionalFormatting>
  <conditionalFormatting sqref="E20">
    <cfRule type="expression" dxfId="191" priority="173">
      <formula>MOD(ROW(),2)=0</formula>
    </cfRule>
  </conditionalFormatting>
  <conditionalFormatting sqref="C22">
    <cfRule type="expression" dxfId="190" priority="171">
      <formula>MOD(ROW(),2)=0</formula>
    </cfRule>
  </conditionalFormatting>
  <conditionalFormatting sqref="C23">
    <cfRule type="expression" dxfId="189" priority="170">
      <formula>MOD(ROW(),2)=0</formula>
    </cfRule>
  </conditionalFormatting>
  <conditionalFormatting sqref="D21">
    <cfRule type="expression" dxfId="188" priority="169">
      <formula>MOD(ROW(),2)=0</formula>
    </cfRule>
  </conditionalFormatting>
  <conditionalFormatting sqref="D22">
    <cfRule type="expression" dxfId="187" priority="168">
      <formula>MOD(ROW(),2)=0</formula>
    </cfRule>
  </conditionalFormatting>
  <conditionalFormatting sqref="D23">
    <cfRule type="expression" dxfId="186" priority="167">
      <formula>MOD(ROW(),2)=0</formula>
    </cfRule>
  </conditionalFormatting>
  <conditionalFormatting sqref="E21">
    <cfRule type="expression" dxfId="185" priority="166">
      <formula>MOD(ROW(),2)=0</formula>
    </cfRule>
  </conditionalFormatting>
  <conditionalFormatting sqref="E23">
    <cfRule type="expression" dxfId="184" priority="164">
      <formula>MOD(ROW(),2)=0</formula>
    </cfRule>
  </conditionalFormatting>
  <conditionalFormatting sqref="F21">
    <cfRule type="expression" dxfId="183" priority="163">
      <formula>MOD(ROW(),2)=0</formula>
    </cfRule>
  </conditionalFormatting>
  <conditionalFormatting sqref="F22">
    <cfRule type="expression" dxfId="182" priority="162">
      <formula>MOD(ROW(),2)=0</formula>
    </cfRule>
  </conditionalFormatting>
  <conditionalFormatting sqref="F23">
    <cfRule type="expression" dxfId="181" priority="161">
      <formula>MOD(ROW(),2)=0</formula>
    </cfRule>
  </conditionalFormatting>
  <conditionalFormatting sqref="M21">
    <cfRule type="expression" dxfId="180" priority="160">
      <formula>MOD(ROW(),2)=0</formula>
    </cfRule>
  </conditionalFormatting>
  <conditionalFormatting sqref="M22">
    <cfRule type="expression" dxfId="179" priority="159">
      <formula>MOD(ROW(),2)=0</formula>
    </cfRule>
  </conditionalFormatting>
  <conditionalFormatting sqref="M23">
    <cfRule type="expression" dxfId="178" priority="158">
      <formula>MOD(ROW(),2)=0</formula>
    </cfRule>
  </conditionalFormatting>
  <conditionalFormatting sqref="F25">
    <cfRule type="expression" dxfId="177" priority="157">
      <formula>MOD(ROW(),2)=0</formula>
    </cfRule>
  </conditionalFormatting>
  <conditionalFormatting sqref="F26">
    <cfRule type="expression" dxfId="176" priority="156">
      <formula>MOD(ROW(),2)=0</formula>
    </cfRule>
  </conditionalFormatting>
  <conditionalFormatting sqref="B27">
    <cfRule type="expression" dxfId="175" priority="155">
      <formula>MOD(ROW(),2)=0</formula>
    </cfRule>
  </conditionalFormatting>
  <conditionalFormatting sqref="F27">
    <cfRule type="expression" dxfId="174" priority="151">
      <formula>MOD(ROW(),2)=0</formula>
    </cfRule>
  </conditionalFormatting>
  <conditionalFormatting sqref="C27">
    <cfRule type="expression" dxfId="173" priority="154">
      <formula>MOD(ROW(),2)=0</formula>
    </cfRule>
  </conditionalFormatting>
  <conditionalFormatting sqref="D27">
    <cfRule type="expression" dxfId="172" priority="153">
      <formula>MOD(ROW(),2)=0</formula>
    </cfRule>
  </conditionalFormatting>
  <conditionalFormatting sqref="E27">
    <cfRule type="expression" dxfId="171" priority="152">
      <formula>MOD(ROW(),2)=0</formula>
    </cfRule>
  </conditionalFormatting>
  <conditionalFormatting sqref="A17">
    <cfRule type="expression" dxfId="170" priority="150">
      <formula>MOD(ROW(),2)=0</formula>
    </cfRule>
  </conditionalFormatting>
  <conditionalFormatting sqref="B17">
    <cfRule type="expression" dxfId="169" priority="149">
      <formula>MOD(ROW(),2)=0</formula>
    </cfRule>
  </conditionalFormatting>
  <conditionalFormatting sqref="C17">
    <cfRule type="expression" dxfId="168" priority="148">
      <formula>MOD(ROW(),2)=0</formula>
    </cfRule>
  </conditionalFormatting>
  <conditionalFormatting sqref="D17">
    <cfRule type="expression" dxfId="167" priority="147">
      <formula>MOD(ROW(),2)=0</formula>
    </cfRule>
  </conditionalFormatting>
  <conditionalFormatting sqref="E17">
    <cfRule type="expression" dxfId="166" priority="146">
      <formula>MOD(ROW(),2)=0</formula>
    </cfRule>
  </conditionalFormatting>
  <conditionalFormatting sqref="F17">
    <cfRule type="expression" dxfId="165" priority="145">
      <formula>MOD(ROW(),2)=0</formula>
    </cfRule>
  </conditionalFormatting>
  <conditionalFormatting sqref="M17">
    <cfRule type="expression" dxfId="164" priority="144">
      <formula>MOD(ROW(),2)=0</formula>
    </cfRule>
  </conditionalFormatting>
  <conditionalFormatting sqref="N17">
    <cfRule type="expression" dxfId="163" priority="143">
      <formula>MOD(ROW(),2)=0</formula>
    </cfRule>
  </conditionalFormatting>
  <conditionalFormatting sqref="O17">
    <cfRule type="expression" dxfId="162" priority="142">
      <formula>MOD(ROW(),2)=0</formula>
    </cfRule>
  </conditionalFormatting>
  <conditionalFormatting sqref="M18">
    <cfRule type="expression" dxfId="161" priority="141">
      <formula>MOD(ROW(),2)=0</formula>
    </cfRule>
  </conditionalFormatting>
  <conditionalFormatting sqref="B28">
    <cfRule type="expression" dxfId="160" priority="140">
      <formula>MOD(ROW(),2)=0</formula>
    </cfRule>
  </conditionalFormatting>
  <conditionalFormatting sqref="C28">
    <cfRule type="expression" dxfId="159" priority="139">
      <formula>MOD(ROW(),2)=0</formula>
    </cfRule>
  </conditionalFormatting>
  <conditionalFormatting sqref="O28">
    <cfRule type="expression" dxfId="158" priority="134">
      <formula>MOD(ROW(),2)=0</formula>
    </cfRule>
  </conditionalFormatting>
  <conditionalFormatting sqref="D28">
    <cfRule type="expression" dxfId="157" priority="138">
      <formula>MOD(ROW(),2)=0</formula>
    </cfRule>
  </conditionalFormatting>
  <conditionalFormatting sqref="E28">
    <cfRule type="expression" dxfId="156" priority="137">
      <formula>MOD(ROW(),2)=0</formula>
    </cfRule>
  </conditionalFormatting>
  <conditionalFormatting sqref="F28">
    <cfRule type="expression" dxfId="155" priority="136">
      <formula>MOD(ROW(),2)=0</formula>
    </cfRule>
  </conditionalFormatting>
  <conditionalFormatting sqref="N28">
    <cfRule type="expression" dxfId="154" priority="135">
      <formula>MOD(ROW(),2)=0</formula>
    </cfRule>
  </conditionalFormatting>
  <conditionalFormatting sqref="B30">
    <cfRule type="expression" dxfId="153" priority="133">
      <formula>MOD(ROW(),2)=0</formula>
    </cfRule>
  </conditionalFormatting>
  <conditionalFormatting sqref="C30">
    <cfRule type="expression" dxfId="152" priority="132">
      <formula>MOD(ROW(),2)=0</formula>
    </cfRule>
  </conditionalFormatting>
  <conditionalFormatting sqref="D30">
    <cfRule type="expression" dxfId="151" priority="131">
      <formula>MOD(ROW(),2)=0</formula>
    </cfRule>
  </conditionalFormatting>
  <conditionalFormatting sqref="E30">
    <cfRule type="expression" dxfId="150" priority="130">
      <formula>MOD(ROW(),2)=0</formula>
    </cfRule>
  </conditionalFormatting>
  <conditionalFormatting sqref="E31">
    <cfRule type="expression" dxfId="149" priority="129">
      <formula>MOD(ROW(),2)=0</formula>
    </cfRule>
  </conditionalFormatting>
  <conditionalFormatting sqref="N30">
    <cfRule type="expression" dxfId="148" priority="128">
      <formula>MOD(ROW(),2)=0</formula>
    </cfRule>
  </conditionalFormatting>
  <conditionalFormatting sqref="N31:N32">
    <cfRule type="expression" dxfId="147" priority="127">
      <formula>MOD(ROW(),2)=0</formula>
    </cfRule>
  </conditionalFormatting>
  <conditionalFormatting sqref="O31:O32">
    <cfRule type="expression" dxfId="146" priority="126">
      <formula>MOD(ROW(),2)=0</formula>
    </cfRule>
  </conditionalFormatting>
  <conditionalFormatting sqref="O30">
    <cfRule type="expression" dxfId="145" priority="125">
      <formula>MOD(ROW(),2)=0</formula>
    </cfRule>
  </conditionalFormatting>
  <conditionalFormatting sqref="B29">
    <cfRule type="expression" dxfId="144" priority="124">
      <formula>MOD(ROW(),2)=0</formula>
    </cfRule>
  </conditionalFormatting>
  <conditionalFormatting sqref="C29">
    <cfRule type="expression" dxfId="143" priority="123">
      <formula>MOD(ROW(),2)=0</formula>
    </cfRule>
  </conditionalFormatting>
  <conditionalFormatting sqref="D29">
    <cfRule type="expression" dxfId="142" priority="122">
      <formula>MOD(ROW(),2)=0</formula>
    </cfRule>
  </conditionalFormatting>
  <conditionalFormatting sqref="E29">
    <cfRule type="expression" dxfId="141" priority="121">
      <formula>MOD(ROW(),2)=0</formula>
    </cfRule>
  </conditionalFormatting>
  <conditionalFormatting sqref="G29">
    <cfRule type="expression" dxfId="140" priority="120">
      <formula>MOD(ROW(),2)=0</formula>
    </cfRule>
  </conditionalFormatting>
  <conditionalFormatting sqref="H29">
    <cfRule type="expression" dxfId="139" priority="119">
      <formula>MOD(ROW(),2)=0</formula>
    </cfRule>
  </conditionalFormatting>
  <conditionalFormatting sqref="I29">
    <cfRule type="expression" dxfId="138" priority="118">
      <formula>MOD(ROW(),2)=0</formula>
    </cfRule>
  </conditionalFormatting>
  <conditionalFormatting sqref="J29">
    <cfRule type="expression" dxfId="137" priority="117">
      <formula>MOD(ROW(),2)=0</formula>
    </cfRule>
  </conditionalFormatting>
  <conditionalFormatting sqref="K29">
    <cfRule type="expression" dxfId="136" priority="116">
      <formula>MOD(ROW(),2)=0</formula>
    </cfRule>
  </conditionalFormatting>
  <conditionalFormatting sqref="L29">
    <cfRule type="expression" dxfId="135" priority="115">
      <formula>MOD(ROW(),2)=0</formula>
    </cfRule>
  </conditionalFormatting>
  <conditionalFormatting sqref="M29">
    <cfRule type="expression" dxfId="134" priority="114">
      <formula>MOD(ROW(),2)=0</formula>
    </cfRule>
  </conditionalFormatting>
  <conditionalFormatting sqref="N29">
    <cfRule type="expression" dxfId="133" priority="113">
      <formula>MOD(ROW(),2)=0</formula>
    </cfRule>
  </conditionalFormatting>
  <conditionalFormatting sqref="O29">
    <cfRule type="expression" dxfId="132" priority="112">
      <formula>MOD(ROW(),2)=0</formula>
    </cfRule>
  </conditionalFormatting>
  <conditionalFormatting sqref="C33">
    <cfRule type="expression" dxfId="131" priority="111">
      <formula>MOD(ROW(),2)=0</formula>
    </cfRule>
  </conditionalFormatting>
  <conditionalFormatting sqref="D33">
    <cfRule type="expression" dxfId="130" priority="110">
      <formula>MOD(ROW(),2)=0</formula>
    </cfRule>
  </conditionalFormatting>
  <conditionalFormatting sqref="E33">
    <cfRule type="expression" dxfId="129" priority="109">
      <formula>MOD(ROW(),2)=0</formula>
    </cfRule>
  </conditionalFormatting>
  <conditionalFormatting sqref="A34:B34 F34:I34">
    <cfRule type="expression" dxfId="128" priority="108">
      <formula>MOD(ROW(),2)=0</formula>
    </cfRule>
  </conditionalFormatting>
  <conditionalFormatting sqref="C34">
    <cfRule type="expression" dxfId="127" priority="107">
      <formula>MOD(ROW(),2)=0</formula>
    </cfRule>
  </conditionalFormatting>
  <conditionalFormatting sqref="D34">
    <cfRule type="expression" dxfId="126" priority="106">
      <formula>MOD(ROW(),2)=0</formula>
    </cfRule>
  </conditionalFormatting>
  <conditionalFormatting sqref="E34">
    <cfRule type="expression" dxfId="125" priority="105">
      <formula>MOD(ROW(),2)=0</formula>
    </cfRule>
  </conditionalFormatting>
  <conditionalFormatting sqref="U34">
    <cfRule type="expression" dxfId="124" priority="104">
      <formula>MOD(ROW(),2)=0</formula>
    </cfRule>
  </conditionalFormatting>
  <conditionalFormatting sqref="A35">
    <cfRule type="expression" dxfId="123" priority="103">
      <formula>MOD(ROW(),2)=0</formula>
    </cfRule>
  </conditionalFormatting>
  <conditionalFormatting sqref="E35">
    <cfRule type="expression" dxfId="122" priority="102">
      <formula>MOD(ROW(),2)=0</formula>
    </cfRule>
  </conditionalFormatting>
  <conditionalFormatting sqref="F35">
    <cfRule type="expression" dxfId="121" priority="101">
      <formula>MOD(ROW(),2)=0</formula>
    </cfRule>
  </conditionalFormatting>
  <conditionalFormatting sqref="G35">
    <cfRule type="expression" dxfId="120" priority="100">
      <formula>MOD(ROW(),2)=0</formula>
    </cfRule>
  </conditionalFormatting>
  <conditionalFormatting sqref="H35">
    <cfRule type="expression" dxfId="119" priority="99">
      <formula>MOD(ROW(),2)=0</formula>
    </cfRule>
  </conditionalFormatting>
  <conditionalFormatting sqref="I35">
    <cfRule type="expression" dxfId="118" priority="98">
      <formula>MOD(ROW(),2)=0</formula>
    </cfRule>
  </conditionalFormatting>
  <conditionalFormatting sqref="B36 F36:I36">
    <cfRule type="expression" dxfId="117" priority="97">
      <formula>MOD(ROW(),2)=0</formula>
    </cfRule>
  </conditionalFormatting>
  <conditionalFormatting sqref="C36">
    <cfRule type="expression" dxfId="116" priority="96">
      <formula>MOD(ROW(),2)=0</formula>
    </cfRule>
  </conditionalFormatting>
  <conditionalFormatting sqref="D36">
    <cfRule type="expression" dxfId="115" priority="95">
      <formula>MOD(ROW(),2)=0</formula>
    </cfRule>
  </conditionalFormatting>
  <conditionalFormatting sqref="E36">
    <cfRule type="expression" dxfId="114" priority="94">
      <formula>MOD(ROW(),2)=0</formula>
    </cfRule>
  </conditionalFormatting>
  <conditionalFormatting sqref="B37:B39">
    <cfRule type="expression" dxfId="113" priority="93">
      <formula>MOD(ROW(),2)=0</formula>
    </cfRule>
  </conditionalFormatting>
  <conditionalFormatting sqref="C37:C39">
    <cfRule type="expression" dxfId="112" priority="92">
      <formula>MOD(ROW(),2)=0</formula>
    </cfRule>
  </conditionalFormatting>
  <conditionalFormatting sqref="D37:D39">
    <cfRule type="expression" dxfId="111" priority="91">
      <formula>MOD(ROW(),2)=0</formula>
    </cfRule>
  </conditionalFormatting>
  <conditionalFormatting sqref="E37:E39">
    <cfRule type="expression" dxfId="110" priority="90">
      <formula>MOD(ROW(),2)=0</formula>
    </cfRule>
  </conditionalFormatting>
  <conditionalFormatting sqref="G37:G39">
    <cfRule type="expression" dxfId="109" priority="89">
      <formula>MOD(ROW(),2)=0</formula>
    </cfRule>
  </conditionalFormatting>
  <conditionalFormatting sqref="H37:H39">
    <cfRule type="expression" dxfId="108" priority="88">
      <formula>MOD(ROW(),2)=0</formula>
    </cfRule>
  </conditionalFormatting>
  <conditionalFormatting sqref="I37:I39">
    <cfRule type="expression" dxfId="107" priority="87">
      <formula>MOD(ROW(),2)=0</formula>
    </cfRule>
  </conditionalFormatting>
  <conditionalFormatting sqref="C40:D40">
    <cfRule type="expression" dxfId="106" priority="86">
      <formula>MOD(ROW(),2)=0</formula>
    </cfRule>
  </conditionalFormatting>
  <conditionalFormatting sqref="E40">
    <cfRule type="expression" dxfId="105" priority="85">
      <formula>MOD(ROW(),2)=0</formula>
    </cfRule>
  </conditionalFormatting>
  <conditionalFormatting sqref="G40">
    <cfRule type="expression" dxfId="104" priority="84">
      <formula>MOD(ROW(),2)=0</formula>
    </cfRule>
  </conditionalFormatting>
  <conditionalFormatting sqref="H40">
    <cfRule type="expression" dxfId="103" priority="83">
      <formula>MOD(ROW(),2)=0</formula>
    </cfRule>
  </conditionalFormatting>
  <conditionalFormatting sqref="I40">
    <cfRule type="expression" dxfId="102" priority="82">
      <formula>MOD(ROW(),2)=0</formula>
    </cfRule>
  </conditionalFormatting>
  <conditionalFormatting sqref="F41">
    <cfRule type="expression" dxfId="101" priority="81">
      <formula>MOD(ROW(),2)=0</formula>
    </cfRule>
  </conditionalFormatting>
  <conditionalFormatting sqref="C41">
    <cfRule type="expression" dxfId="100" priority="80">
      <formula>MOD(ROW(),2)=0</formula>
    </cfRule>
  </conditionalFormatting>
  <conditionalFormatting sqref="D41">
    <cfRule type="expression" dxfId="99" priority="79">
      <formula>MOD(ROW(),2)=0</formula>
    </cfRule>
  </conditionalFormatting>
  <conditionalFormatting sqref="E41">
    <cfRule type="expression" dxfId="98" priority="78">
      <formula>MOD(ROW(),2)=0</formula>
    </cfRule>
  </conditionalFormatting>
  <conditionalFormatting sqref="G41">
    <cfRule type="expression" dxfId="97" priority="77">
      <formula>MOD(ROW(),2)=0</formula>
    </cfRule>
  </conditionalFormatting>
  <conditionalFormatting sqref="H41">
    <cfRule type="expression" dxfId="96" priority="76">
      <formula>MOD(ROW(),2)=0</formula>
    </cfRule>
  </conditionalFormatting>
  <conditionalFormatting sqref="I41">
    <cfRule type="expression" dxfId="95" priority="75">
      <formula>MOD(ROW(),2)=0</formula>
    </cfRule>
  </conditionalFormatting>
  <conditionalFormatting sqref="C32">
    <cfRule type="expression" dxfId="94" priority="74">
      <formula>MOD(ROW(),2)=0</formula>
    </cfRule>
  </conditionalFormatting>
  <conditionalFormatting sqref="D32">
    <cfRule type="expression" dxfId="93" priority="73">
      <formula>MOD(ROW(),2)=0</formula>
    </cfRule>
  </conditionalFormatting>
  <conditionalFormatting sqref="E32">
    <cfRule type="expression" dxfId="92" priority="72">
      <formula>MOD(ROW(),2)=0</formula>
    </cfRule>
  </conditionalFormatting>
  <conditionalFormatting sqref="B43">
    <cfRule type="expression" dxfId="91" priority="71">
      <formula>MOD(ROW(),2)=0</formula>
    </cfRule>
  </conditionalFormatting>
  <conditionalFormatting sqref="F43">
    <cfRule type="expression" dxfId="90" priority="70">
      <formula>MOD(ROW(),2)=0</formula>
    </cfRule>
  </conditionalFormatting>
  <conditionalFormatting sqref="C43">
    <cfRule type="expression" dxfId="89" priority="69">
      <formula>MOD(ROW(),2)=0</formula>
    </cfRule>
  </conditionalFormatting>
  <conditionalFormatting sqref="D43">
    <cfRule type="expression" dxfId="88" priority="68">
      <formula>MOD(ROW(),2)=0</formula>
    </cfRule>
  </conditionalFormatting>
  <conditionalFormatting sqref="E43">
    <cfRule type="expression" dxfId="87" priority="67">
      <formula>MOD(ROW(),2)=0</formula>
    </cfRule>
  </conditionalFormatting>
  <conditionalFormatting sqref="G43">
    <cfRule type="expression" dxfId="86" priority="66">
      <formula>MOD(ROW(),2)=0</formula>
    </cfRule>
  </conditionalFormatting>
  <conditionalFormatting sqref="H43">
    <cfRule type="expression" dxfId="85" priority="65">
      <formula>MOD(ROW(),2)=0</formula>
    </cfRule>
  </conditionalFormatting>
  <conditionalFormatting sqref="I43">
    <cfRule type="expression" dxfId="84" priority="64">
      <formula>MOD(ROW(),2)=0</formula>
    </cfRule>
  </conditionalFormatting>
  <conditionalFormatting sqref="B44">
    <cfRule type="expression" dxfId="83" priority="63">
      <formula>MOD(ROW(),2)=0</formula>
    </cfRule>
  </conditionalFormatting>
  <conditionalFormatting sqref="F44">
    <cfRule type="expression" dxfId="82" priority="62">
      <formula>MOD(ROW(),2)=0</formula>
    </cfRule>
  </conditionalFormatting>
  <conditionalFormatting sqref="C44">
    <cfRule type="expression" dxfId="81" priority="61">
      <formula>MOD(ROW(),2)=0</formula>
    </cfRule>
  </conditionalFormatting>
  <conditionalFormatting sqref="D44">
    <cfRule type="expression" dxfId="80" priority="60">
      <formula>MOD(ROW(),2)=0</formula>
    </cfRule>
  </conditionalFormatting>
  <conditionalFormatting sqref="E44">
    <cfRule type="expression" dxfId="79" priority="59">
      <formula>MOD(ROW(),2)=0</formula>
    </cfRule>
  </conditionalFormatting>
  <conditionalFormatting sqref="G44">
    <cfRule type="expression" dxfId="78" priority="58">
      <formula>MOD(ROW(),2)=0</formula>
    </cfRule>
  </conditionalFormatting>
  <conditionalFormatting sqref="H44">
    <cfRule type="expression" dxfId="77" priority="57">
      <formula>MOD(ROW(),2)=0</formula>
    </cfRule>
  </conditionalFormatting>
  <conditionalFormatting sqref="I44">
    <cfRule type="expression" dxfId="76" priority="56">
      <formula>MOD(ROW(),2)=0</formula>
    </cfRule>
  </conditionalFormatting>
  <conditionalFormatting sqref="F42 B42">
    <cfRule type="expression" dxfId="75" priority="55">
      <formula>MOD(ROW(),2)=0</formula>
    </cfRule>
  </conditionalFormatting>
  <conditionalFormatting sqref="C42:D42">
    <cfRule type="expression" dxfId="74" priority="54">
      <formula>MOD(ROW(),2)=0</formula>
    </cfRule>
  </conditionalFormatting>
  <conditionalFormatting sqref="E42">
    <cfRule type="expression" dxfId="73" priority="53">
      <formula>MOD(ROW(),2)=0</formula>
    </cfRule>
  </conditionalFormatting>
  <conditionalFormatting sqref="G42">
    <cfRule type="expression" dxfId="72" priority="52">
      <formula>MOD(ROW(),2)=0</formula>
    </cfRule>
  </conditionalFormatting>
  <conditionalFormatting sqref="H42">
    <cfRule type="expression" dxfId="71" priority="51">
      <formula>MOD(ROW(),2)=0</formula>
    </cfRule>
  </conditionalFormatting>
  <conditionalFormatting sqref="I42">
    <cfRule type="expression" dxfId="70" priority="50">
      <formula>MOD(ROW(),2)=0</formula>
    </cfRule>
  </conditionalFormatting>
  <conditionalFormatting sqref="K32">
    <cfRule type="expression" dxfId="69" priority="49">
      <formula>MOD(ROW(),2)=0</formula>
    </cfRule>
  </conditionalFormatting>
  <conditionalFormatting sqref="L32">
    <cfRule type="expression" dxfId="68" priority="48">
      <formula>MOD(ROW(),2)=0</formula>
    </cfRule>
  </conditionalFormatting>
  <conditionalFormatting sqref="M32">
    <cfRule type="expression" dxfId="67" priority="47">
      <formula>MOD(ROW(),2)=0</formula>
    </cfRule>
  </conditionalFormatting>
  <conditionalFormatting sqref="K33">
    <cfRule type="expression" dxfId="66" priority="46">
      <formula>MOD(ROW(),2)=0</formula>
    </cfRule>
  </conditionalFormatting>
  <conditionalFormatting sqref="L33">
    <cfRule type="expression" dxfId="65" priority="45">
      <formula>MOD(ROW(),2)=0</formula>
    </cfRule>
  </conditionalFormatting>
  <conditionalFormatting sqref="K34">
    <cfRule type="expression" dxfId="64" priority="44">
      <formula>MOD(ROW(),2)=0</formula>
    </cfRule>
  </conditionalFormatting>
  <conditionalFormatting sqref="L34">
    <cfRule type="expression" dxfId="63" priority="43">
      <formula>MOD(ROW(),2)=0</formula>
    </cfRule>
  </conditionalFormatting>
  <conditionalFormatting sqref="K35">
    <cfRule type="expression" dxfId="62" priority="42">
      <formula>MOD(ROW(),2)=0</formula>
    </cfRule>
  </conditionalFormatting>
  <conditionalFormatting sqref="L35">
    <cfRule type="expression" dxfId="61" priority="41">
      <formula>MOD(ROW(),2)=0</formula>
    </cfRule>
  </conditionalFormatting>
  <conditionalFormatting sqref="M33">
    <cfRule type="expression" dxfId="60" priority="40">
      <formula>MOD(ROW(),2)=0</formula>
    </cfRule>
  </conditionalFormatting>
  <conditionalFormatting sqref="M35">
    <cfRule type="expression" dxfId="59" priority="39">
      <formula>MOD(ROW(),2)=0</formula>
    </cfRule>
  </conditionalFormatting>
  <conditionalFormatting sqref="M34">
    <cfRule type="expression" dxfId="58" priority="38">
      <formula>MOD(ROW(),2)=0</formula>
    </cfRule>
  </conditionalFormatting>
  <conditionalFormatting sqref="N35">
    <cfRule type="expression" dxfId="57" priority="37">
      <formula>MOD(ROW(),2)=0</formula>
    </cfRule>
  </conditionalFormatting>
  <conditionalFormatting sqref="O35">
    <cfRule type="expression" dxfId="56" priority="36">
      <formula>MOD(ROW(),2)=0</formula>
    </cfRule>
  </conditionalFormatting>
  <conditionalFormatting sqref="O34">
    <cfRule type="expression" dxfId="55" priority="35">
      <formula>MOD(ROW(),2)=0</formula>
    </cfRule>
  </conditionalFormatting>
  <conditionalFormatting sqref="N34">
    <cfRule type="expression" dxfId="54" priority="34">
      <formula>MOD(ROW(),2)=0</formula>
    </cfRule>
  </conditionalFormatting>
  <conditionalFormatting sqref="F9 A6:F6 G6:L11 V6:AI6 M9:M10 U6:U10 T9:T10 S7:S10 N7:O10 AD10:AQ10 AD2:AQ6 P9:R10 M6:T6 V9:AI10 A2:AI5 AD9:AO9 AQ9 M11:AO11 AQ11">
    <cfRule type="expression" dxfId="53" priority="33">
      <formula>MOD(ROW(),2)=0</formula>
    </cfRule>
  </conditionalFormatting>
  <conditionalFormatting sqref="AJ2:AJ6 AJ9:AJ11">
    <cfRule type="expression" dxfId="52" priority="32">
      <formula>MOD(ROW(),2)=0</formula>
    </cfRule>
  </conditionalFormatting>
  <conditionalFormatting sqref="M8 A8:E11 T8 V8:AO8 R8 AQ8">
    <cfRule type="expression" dxfId="51" priority="31">
      <formula>MOD(ROW(),2)=0</formula>
    </cfRule>
  </conditionalFormatting>
  <conditionalFormatting sqref="AJ8">
    <cfRule type="expression" dxfId="50" priority="30">
      <formula>MOD(ROW(),2)=0</formula>
    </cfRule>
  </conditionalFormatting>
  <conditionalFormatting sqref="A7:E7 M7 T7 V7:AQ7 R7">
    <cfRule type="expression" dxfId="49" priority="29">
      <formula>MOD(ROW(),2)=0</formula>
    </cfRule>
  </conditionalFormatting>
  <conditionalFormatting sqref="AJ7">
    <cfRule type="expression" dxfId="48" priority="28">
      <formula>MOD(ROW(),2)=0</formula>
    </cfRule>
  </conditionalFormatting>
  <conditionalFormatting sqref="F7">
    <cfRule type="expression" dxfId="47" priority="27">
      <formula>MOD(ROW(),2)=0</formula>
    </cfRule>
  </conditionalFormatting>
  <conditionalFormatting sqref="F8">
    <cfRule type="expression" dxfId="46" priority="26">
      <formula>MOD(ROW(),2)=0</formula>
    </cfRule>
  </conditionalFormatting>
  <conditionalFormatting sqref="AM2:AM6 AM9:AM11">
    <cfRule type="expression" dxfId="45" priority="25">
      <formula>MOD(ROW(),2)=0</formula>
    </cfRule>
  </conditionalFormatting>
  <conditionalFormatting sqref="AM8">
    <cfRule type="expression" dxfId="44" priority="24">
      <formula>MOD(ROW(),2)=0</formula>
    </cfRule>
  </conditionalFormatting>
  <conditionalFormatting sqref="AM7">
    <cfRule type="expression" dxfId="43" priority="23">
      <formula>MOD(ROW(),2)=0</formula>
    </cfRule>
  </conditionalFormatting>
  <conditionalFormatting sqref="Q17">
    <cfRule type="expression" dxfId="42" priority="22">
      <formula>MOD(ROW(),2)=0</formula>
    </cfRule>
  </conditionalFormatting>
  <conditionalFormatting sqref="P17">
    <cfRule type="expression" dxfId="41" priority="21">
      <formula>MOD(ROW(),2)=0</formula>
    </cfRule>
  </conditionalFormatting>
  <conditionalFormatting sqref="P34">
    <cfRule type="expression" dxfId="40" priority="20">
      <formula>MOD(ROW(),2)=0</formula>
    </cfRule>
  </conditionalFormatting>
  <conditionalFormatting sqref="P35">
    <cfRule type="expression" dxfId="39" priority="19">
      <formula>MOD(ROW(),2)=0</formula>
    </cfRule>
  </conditionalFormatting>
  <conditionalFormatting sqref="Q35">
    <cfRule type="expression" dxfId="38" priority="18">
      <formula>MOD(ROW(),2)=0</formula>
    </cfRule>
  </conditionalFormatting>
  <conditionalFormatting sqref="Q34">
    <cfRule type="expression" dxfId="37" priority="17">
      <formula>MOD(ROW(),2)=0</formula>
    </cfRule>
  </conditionalFormatting>
  <conditionalFormatting sqref="R34">
    <cfRule type="expression" dxfId="36" priority="16">
      <formula>MOD(ROW(),2)=0</formula>
    </cfRule>
  </conditionalFormatting>
  <conditionalFormatting sqref="R35">
    <cfRule type="expression" dxfId="35" priority="15">
      <formula>MOD(ROW(),2)=0</formula>
    </cfRule>
  </conditionalFormatting>
  <conditionalFormatting sqref="P27">
    <cfRule type="expression" dxfId="34" priority="14">
      <formula>MOD(ROW(),2)=0</formula>
    </cfRule>
  </conditionalFormatting>
  <conditionalFormatting sqref="Q27">
    <cfRule type="expression" dxfId="33" priority="13">
      <formula>MOD(ROW(),2)=0</formula>
    </cfRule>
  </conditionalFormatting>
  <conditionalFormatting sqref="Q8">
    <cfRule type="expression" dxfId="32" priority="12">
      <formula>MOD(ROW(),2)=0</formula>
    </cfRule>
  </conditionalFormatting>
  <conditionalFormatting sqref="Q7">
    <cfRule type="expression" dxfId="31" priority="11">
      <formula>MOD(ROW(),2)=0</formula>
    </cfRule>
  </conditionalFormatting>
  <conditionalFormatting sqref="P8">
    <cfRule type="expression" dxfId="30" priority="10">
      <formula>MOD(ROW(),2)=0</formula>
    </cfRule>
  </conditionalFormatting>
  <conditionalFormatting sqref="P7">
    <cfRule type="expression" dxfId="29" priority="9">
      <formula>MOD(ROW(),2)=0</formula>
    </cfRule>
  </conditionalFormatting>
  <conditionalFormatting sqref="AM16">
    <cfRule type="expression" dxfId="28" priority="8">
      <formula>MOD(ROW(),2)=0</formula>
    </cfRule>
  </conditionalFormatting>
  <conditionalFormatting sqref="AM16">
    <cfRule type="expression" dxfId="27" priority="7">
      <formula>MOD(ROW(),2)=0</formula>
    </cfRule>
  </conditionalFormatting>
  <conditionalFormatting sqref="AN16">
    <cfRule type="expression" dxfId="26" priority="6">
      <formula>MOD(ROW(),2)=0</formula>
    </cfRule>
  </conditionalFormatting>
  <conditionalFormatting sqref="AN16">
    <cfRule type="expression" dxfId="25" priority="5">
      <formula>MOD(ROW(),2)=0</formula>
    </cfRule>
  </conditionalFormatting>
  <conditionalFormatting sqref="AH34">
    <cfRule type="expression" dxfId="24" priority="4">
      <formula>MOD(ROW(),2)=0</formula>
    </cfRule>
  </conditionalFormatting>
  <conditionalFormatting sqref="AI34">
    <cfRule type="expression" dxfId="23" priority="3">
      <formula>MOD(ROW(),2)=0</formula>
    </cfRule>
  </conditionalFormatting>
  <conditionalFormatting sqref="AP8">
    <cfRule type="expression" dxfId="22" priority="2">
      <formula>MOD(ROW(),2)=0</formula>
    </cfRule>
  </conditionalFormatting>
  <conditionalFormatting sqref="AP9">
    <cfRule type="expression" dxfId="21" priority="1">
      <formula>MOD(ROW(),2)=0</formula>
    </cfRule>
  </conditionalFormatting>
  <dataValidations count="11">
    <dataValidation type="list" allowBlank="1" showInputMessage="1" showErrorMessage="1" sqref="J2:J31 J36:J51">
      <formula1>Atmosphere</formula1>
    </dataValidation>
    <dataValidation type="list" allowBlank="1" showInputMessage="1" showErrorMessage="1" sqref="O18 O21:O35 O41:O44 N40:N51 N2:N36">
      <formula1>Sea_Height</formula1>
    </dataValidation>
    <dataValidation type="list" allowBlank="1" showInputMessage="1" showErrorMessage="1" sqref="O2:O17 O36:O40 N37:N39 O45:O51 O19:O20">
      <formula1>Swell_Height</formula1>
    </dataValidation>
    <dataValidation type="list" allowBlank="1" showInputMessage="1" showErrorMessage="1" sqref="E2:E51">
      <formula1>Vessel</formula1>
    </dataValidation>
    <dataValidation type="list" allowBlank="1" showInputMessage="1" showErrorMessage="1" sqref="K2:K51">
      <formula1>Precip</formula1>
    </dataValidation>
    <dataValidation type="list" allowBlank="1" showInputMessage="1" showErrorMessage="1" sqref="L2:L51">
      <formula1>Visibility</formula1>
    </dataValidation>
    <dataValidation type="list" allowBlank="1" showInputMessage="1" showErrorMessage="1" sqref="M2:M51">
      <formula1>Wind_Speed</formula1>
    </dataValidation>
    <dataValidation type="list" allowBlank="1" showInputMessage="1" showErrorMessage="1" sqref="Q15:Q17 Q24:Q28 Q33:Q35 Q37:Q40 Q4 P2 P4:P51">
      <formula1>Wind_Direction</formula1>
    </dataValidation>
    <dataValidation type="list" allowBlank="1" showInputMessage="1" showErrorMessage="1" sqref="Q36 Q18:Q23 Q41:Q51 Q29:Q32 Q5:Q14 Q2:Q3 P3">
      <formula1>Swell_Direction</formula1>
    </dataValidation>
    <dataValidation type="list" allowBlank="1" showInputMessage="1" showErrorMessage="1" sqref="R2:R51">
      <formula1>Cloud_Cover</formula1>
    </dataValidation>
    <dataValidation type="list" allowBlank="1" showInputMessage="1" showErrorMessage="1" sqref="B2:B51">
      <formula1>Trips</formula1>
    </dataValidation>
  </dataValidations>
  <pageMargins left="0.75" right="0.75" top="1" bottom="1" header="0.5" footer="0.5"/>
  <pageSetup orientation="portrait" horizontalDpi="4294967292" verticalDpi="4294967292"/>
  <headerFooter alignWithMargins="0"/>
  <legacyDrawing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Variables!$X$2:$X$14</xm:f>
          </x14:formula1>
          <xm:sqref>AK1:AL1 AK12:AL1048576</xm:sqref>
        </x14:dataValidation>
        <x14:dataValidation type="list" allowBlank="1" showInputMessage="1" showErrorMessage="1">
          <x14:formula1>
            <xm:f>Variables!$AB$2:$AB$12</xm:f>
          </x14:formula1>
          <xm:sqref>AM1 AM12:AM15 AM17:AM1048576</xm:sqref>
        </x14:dataValidation>
        <x14:dataValidation type="list" allowBlank="1" showInputMessage="1" showErrorMessage="1">
          <x14:formula1>
            <xm:f>Variables!$AD$2:$AD$4</xm:f>
          </x14:formula1>
          <xm:sqref>AH1:AI1 AH12:AI1048576</xm:sqref>
        </x14:dataValidation>
        <x14:dataValidation type="list" allowBlank="1" showInputMessage="1" showErrorMessage="1">
          <x14:formula1>
            <xm:f>Variables!$S$2:$S$17</xm:f>
          </x14:formula1>
          <xm:sqref>U1 U12:U1048576</xm:sqref>
        </x14:dataValidation>
        <x14:dataValidation type="list" allowBlank="1" showInputMessage="1" showErrorMessage="1">
          <x14:formula1>
            <xm:f>Variables!$AF$2:$AF$5</xm:f>
          </x14:formula1>
          <xm:sqref>AN1 AN12:AN15 AN17:AN1048576</xm:sqref>
        </x14:dataValidation>
        <x14:dataValidation type="list" allowBlank="1" showInputMessage="1" showErrorMessage="1">
          <x14:formula1>
            <xm:f>Variables!$C$2:$C$6</xm:f>
          </x14:formula1>
          <xm:sqref>F1 F12:F1048576</xm:sqref>
        </x14:dataValidation>
        <x14:dataValidation type="list" allowBlank="1" showInputMessage="1" showErrorMessage="1">
          <x14:formula1>
            <xm:f>[1]Variables!#REF!</xm:f>
          </x14:formula1>
          <xm:sqref>AN2:AN11</xm:sqref>
        </x14:dataValidation>
        <x14:dataValidation type="list" allowBlank="1" showInputMessage="1" showErrorMessage="1">
          <x14:formula1>
            <xm:f>[1]Variables!#REF!</xm:f>
          </x14:formula1>
          <xm:sqref>F2:F9</xm:sqref>
        </x14:dataValidation>
        <x14:dataValidation type="list" allowBlank="1" showInputMessage="1" showErrorMessage="1">
          <x14:formula1>
            <xm:f>[1]Variables!#REF!</xm:f>
          </x14:formula1>
          <xm:sqref>U2:U11</xm:sqref>
        </x14:dataValidation>
        <x14:dataValidation type="list" allowBlank="1" showInputMessage="1" showErrorMessage="1">
          <x14:formula1>
            <xm:f>[1]Variables!#REF!</xm:f>
          </x14:formula1>
          <xm:sqref>AH2:AI11</xm:sqref>
        </x14:dataValidation>
        <x14:dataValidation type="list" allowBlank="1" showInputMessage="1" showErrorMessage="1">
          <x14:formula1>
            <xm:f>[1]Variables!#REF!</xm:f>
          </x14:formula1>
          <xm:sqref>AM2:AM11 AM16:AN16</xm:sqref>
        </x14:dataValidation>
        <x14:dataValidation type="list" allowBlank="1" showInputMessage="1" showErrorMessage="1">
          <x14:formula1>
            <xm:f>[1]Variables!#REF!</xm:f>
          </x14:formula1>
          <xm:sqref>AK2:AL11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17"/>
  <sheetViews>
    <sheetView zoomScale="115" zoomScaleNormal="115" zoomScalePageLayoutView="115" workbookViewId="0">
      <selection activeCell="D558" sqref="D558"/>
    </sheetView>
  </sheetViews>
  <sheetFormatPr baseColWidth="10" defaultRowHeight="13" x14ac:dyDescent="0"/>
  <sheetData>
    <row r="1" spans="1:4">
      <c r="A1" t="s">
        <v>251</v>
      </c>
      <c r="B1" t="s">
        <v>252</v>
      </c>
      <c r="C1" t="s">
        <v>11</v>
      </c>
    </row>
    <row r="2" spans="1:4">
      <c r="A2">
        <v>1</v>
      </c>
      <c r="B2">
        <v>2</v>
      </c>
      <c r="C2" s="91">
        <v>41467</v>
      </c>
      <c r="D2" s="101"/>
    </row>
    <row r="3" spans="1:4">
      <c r="A3">
        <v>1</v>
      </c>
      <c r="B3">
        <v>3</v>
      </c>
      <c r="C3" s="91">
        <v>41467</v>
      </c>
    </row>
    <row r="4" spans="1:4">
      <c r="A4">
        <v>1</v>
      </c>
      <c r="B4">
        <v>4</v>
      </c>
      <c r="C4" s="91">
        <v>41467</v>
      </c>
    </row>
    <row r="5" spans="1:4">
      <c r="A5">
        <v>1</v>
      </c>
      <c r="B5">
        <v>5</v>
      </c>
      <c r="C5" s="91">
        <v>41467</v>
      </c>
    </row>
    <row r="6" spans="1:4">
      <c r="A6">
        <v>1</v>
      </c>
      <c r="B6">
        <v>6</v>
      </c>
      <c r="C6" s="91">
        <v>41467</v>
      </c>
    </row>
    <row r="7" spans="1:4">
      <c r="A7">
        <v>1</v>
      </c>
      <c r="B7">
        <v>7</v>
      </c>
      <c r="C7" s="91">
        <v>41467</v>
      </c>
    </row>
    <row r="8" spans="1:4">
      <c r="A8">
        <v>1</v>
      </c>
      <c r="B8">
        <v>8</v>
      </c>
      <c r="C8" s="91">
        <v>41467</v>
      </c>
    </row>
    <row r="9" spans="1:4">
      <c r="A9">
        <v>1</v>
      </c>
      <c r="B9">
        <v>9</v>
      </c>
      <c r="C9" s="91">
        <v>41467</v>
      </c>
    </row>
    <row r="10" spans="1:4">
      <c r="A10">
        <v>1</v>
      </c>
      <c r="B10">
        <v>10</v>
      </c>
      <c r="C10" s="91">
        <v>41467</v>
      </c>
    </row>
    <row r="11" spans="1:4">
      <c r="A11">
        <v>1</v>
      </c>
      <c r="B11">
        <v>11</v>
      </c>
      <c r="C11" s="91">
        <v>41467</v>
      </c>
    </row>
    <row r="12" spans="1:4">
      <c r="A12">
        <v>1</v>
      </c>
      <c r="B12">
        <v>12</v>
      </c>
      <c r="C12" s="91">
        <v>41467</v>
      </c>
    </row>
    <row r="13" spans="1:4">
      <c r="A13">
        <v>1</v>
      </c>
      <c r="B13">
        <v>66</v>
      </c>
      <c r="C13" s="91">
        <v>41467</v>
      </c>
    </row>
    <row r="14" spans="1:4">
      <c r="A14">
        <v>2</v>
      </c>
      <c r="B14">
        <v>3</v>
      </c>
      <c r="C14" s="91">
        <v>41467</v>
      </c>
    </row>
    <row r="15" spans="1:4">
      <c r="A15">
        <v>2</v>
      </c>
      <c r="B15">
        <v>4</v>
      </c>
      <c r="C15" s="91">
        <v>41467</v>
      </c>
    </row>
    <row r="16" spans="1:4">
      <c r="A16">
        <v>2</v>
      </c>
      <c r="B16">
        <v>5</v>
      </c>
      <c r="C16" s="91">
        <v>41467</v>
      </c>
    </row>
    <row r="17" spans="1:3">
      <c r="A17">
        <v>2</v>
      </c>
      <c r="B17">
        <v>6</v>
      </c>
      <c r="C17" s="91">
        <v>41467</v>
      </c>
    </row>
    <row r="18" spans="1:3">
      <c r="A18">
        <v>2</v>
      </c>
      <c r="B18">
        <v>7</v>
      </c>
      <c r="C18" s="91">
        <v>41467</v>
      </c>
    </row>
    <row r="19" spans="1:3">
      <c r="A19">
        <v>2</v>
      </c>
      <c r="B19">
        <v>8</v>
      </c>
      <c r="C19" s="91">
        <v>41467</v>
      </c>
    </row>
    <row r="20" spans="1:3">
      <c r="A20">
        <v>2</v>
      </c>
      <c r="B20">
        <v>9</v>
      </c>
      <c r="C20" s="91">
        <v>41467</v>
      </c>
    </row>
    <row r="21" spans="1:3">
      <c r="A21">
        <v>2</v>
      </c>
      <c r="B21">
        <v>10</v>
      </c>
      <c r="C21" s="91">
        <v>41467</v>
      </c>
    </row>
    <row r="22" spans="1:3">
      <c r="A22">
        <v>2</v>
      </c>
      <c r="B22">
        <v>11</v>
      </c>
      <c r="C22" s="91">
        <v>41467</v>
      </c>
    </row>
    <row r="23" spans="1:3">
      <c r="A23">
        <v>2</v>
      </c>
      <c r="B23">
        <v>12</v>
      </c>
      <c r="C23" s="91">
        <v>41467</v>
      </c>
    </row>
    <row r="24" spans="1:3">
      <c r="A24">
        <v>2</v>
      </c>
      <c r="B24">
        <v>66</v>
      </c>
      <c r="C24" s="91">
        <v>41467</v>
      </c>
    </row>
    <row r="25" spans="1:3">
      <c r="A25">
        <v>3</v>
      </c>
      <c r="B25">
        <v>4</v>
      </c>
      <c r="C25" s="91">
        <v>41467</v>
      </c>
    </row>
    <row r="26" spans="1:3">
      <c r="A26">
        <v>3</v>
      </c>
      <c r="B26">
        <v>5</v>
      </c>
      <c r="C26" s="91">
        <v>41467</v>
      </c>
    </row>
    <row r="27" spans="1:3">
      <c r="A27">
        <v>3</v>
      </c>
      <c r="B27">
        <v>6</v>
      </c>
      <c r="C27" s="91">
        <v>41467</v>
      </c>
    </row>
    <row r="28" spans="1:3">
      <c r="A28">
        <v>3</v>
      </c>
      <c r="B28">
        <v>7</v>
      </c>
      <c r="C28" s="91">
        <v>41467</v>
      </c>
    </row>
    <row r="29" spans="1:3">
      <c r="A29">
        <v>3</v>
      </c>
      <c r="B29">
        <v>8</v>
      </c>
      <c r="C29" s="91">
        <v>41467</v>
      </c>
    </row>
    <row r="30" spans="1:3">
      <c r="A30">
        <v>3</v>
      </c>
      <c r="B30">
        <v>9</v>
      </c>
      <c r="C30" s="91">
        <v>41467</v>
      </c>
    </row>
    <row r="31" spans="1:3">
      <c r="A31">
        <v>3</v>
      </c>
      <c r="B31">
        <v>10</v>
      </c>
      <c r="C31" s="91">
        <v>41467</v>
      </c>
    </row>
    <row r="32" spans="1:3">
      <c r="A32">
        <v>3</v>
      </c>
      <c r="B32">
        <v>11</v>
      </c>
      <c r="C32" s="91">
        <v>41467</v>
      </c>
    </row>
    <row r="33" spans="1:3">
      <c r="A33">
        <v>3</v>
      </c>
      <c r="B33">
        <v>12</v>
      </c>
      <c r="C33" s="91">
        <v>41467</v>
      </c>
    </row>
    <row r="34" spans="1:3">
      <c r="A34">
        <v>3</v>
      </c>
      <c r="B34">
        <v>66</v>
      </c>
      <c r="C34" s="91">
        <v>41467</v>
      </c>
    </row>
    <row r="35" spans="1:3">
      <c r="A35">
        <v>4</v>
      </c>
      <c r="B35">
        <v>5</v>
      </c>
      <c r="C35" s="91">
        <v>41467</v>
      </c>
    </row>
    <row r="36" spans="1:3">
      <c r="A36">
        <v>4</v>
      </c>
      <c r="B36">
        <v>6</v>
      </c>
      <c r="C36" s="91">
        <v>41467</v>
      </c>
    </row>
    <row r="37" spans="1:3">
      <c r="A37">
        <v>4</v>
      </c>
      <c r="B37">
        <v>7</v>
      </c>
      <c r="C37" s="91">
        <v>41467</v>
      </c>
    </row>
    <row r="38" spans="1:3">
      <c r="A38">
        <v>4</v>
      </c>
      <c r="B38">
        <v>8</v>
      </c>
      <c r="C38" s="91">
        <v>41467</v>
      </c>
    </row>
    <row r="39" spans="1:3">
      <c r="A39">
        <v>4</v>
      </c>
      <c r="B39">
        <v>9</v>
      </c>
      <c r="C39" s="91">
        <v>41467</v>
      </c>
    </row>
    <row r="40" spans="1:3">
      <c r="A40">
        <v>4</v>
      </c>
      <c r="B40">
        <v>10</v>
      </c>
      <c r="C40" s="91">
        <v>41467</v>
      </c>
    </row>
    <row r="41" spans="1:3">
      <c r="A41">
        <v>4</v>
      </c>
      <c r="B41">
        <v>11</v>
      </c>
      <c r="C41" s="91">
        <v>41467</v>
      </c>
    </row>
    <row r="42" spans="1:3">
      <c r="A42">
        <v>4</v>
      </c>
      <c r="B42">
        <v>12</v>
      </c>
      <c r="C42" s="91">
        <v>41467</v>
      </c>
    </row>
    <row r="43" spans="1:3">
      <c r="A43">
        <v>4</v>
      </c>
      <c r="B43">
        <v>66</v>
      </c>
      <c r="C43" s="91">
        <v>41467</v>
      </c>
    </row>
    <row r="44" spans="1:3">
      <c r="A44">
        <v>5</v>
      </c>
      <c r="B44">
        <v>6</v>
      </c>
      <c r="C44" s="91">
        <v>41467</v>
      </c>
    </row>
    <row r="45" spans="1:3">
      <c r="A45">
        <v>5</v>
      </c>
      <c r="B45">
        <v>7</v>
      </c>
      <c r="C45" s="91">
        <v>41467</v>
      </c>
    </row>
    <row r="46" spans="1:3">
      <c r="A46">
        <v>5</v>
      </c>
      <c r="B46">
        <v>8</v>
      </c>
      <c r="C46" s="91">
        <v>41467</v>
      </c>
    </row>
    <row r="47" spans="1:3">
      <c r="A47">
        <v>5</v>
      </c>
      <c r="B47">
        <v>9</v>
      </c>
      <c r="C47" s="91">
        <v>41467</v>
      </c>
    </row>
    <row r="48" spans="1:3">
      <c r="A48">
        <v>5</v>
      </c>
      <c r="B48">
        <v>10</v>
      </c>
      <c r="C48" s="91">
        <v>41467</v>
      </c>
    </row>
    <row r="49" spans="1:3">
      <c r="A49">
        <v>5</v>
      </c>
      <c r="B49">
        <v>11</v>
      </c>
      <c r="C49" s="91">
        <v>41467</v>
      </c>
    </row>
    <row r="50" spans="1:3">
      <c r="A50">
        <v>5</v>
      </c>
      <c r="B50">
        <v>12</v>
      </c>
      <c r="C50" s="91">
        <v>41467</v>
      </c>
    </row>
    <row r="51" spans="1:3">
      <c r="A51">
        <v>5</v>
      </c>
      <c r="B51">
        <v>66</v>
      </c>
      <c r="C51" s="91">
        <v>41467</v>
      </c>
    </row>
    <row r="52" spans="1:3">
      <c r="A52">
        <v>6</v>
      </c>
      <c r="B52">
        <v>7</v>
      </c>
      <c r="C52" s="91">
        <v>41467</v>
      </c>
    </row>
    <row r="53" spans="1:3">
      <c r="A53">
        <v>6</v>
      </c>
      <c r="B53">
        <v>8</v>
      </c>
      <c r="C53" s="91">
        <v>41467</v>
      </c>
    </row>
    <row r="54" spans="1:3">
      <c r="A54">
        <v>6</v>
      </c>
      <c r="B54">
        <v>9</v>
      </c>
      <c r="C54" s="91">
        <v>41467</v>
      </c>
    </row>
    <row r="55" spans="1:3">
      <c r="A55">
        <v>6</v>
      </c>
      <c r="B55">
        <v>10</v>
      </c>
      <c r="C55" s="91">
        <v>41467</v>
      </c>
    </row>
    <row r="56" spans="1:3">
      <c r="A56">
        <v>6</v>
      </c>
      <c r="B56">
        <v>11</v>
      </c>
      <c r="C56" s="91">
        <v>41467</v>
      </c>
    </row>
    <row r="57" spans="1:3">
      <c r="A57">
        <v>6</v>
      </c>
      <c r="B57">
        <v>12</v>
      </c>
      <c r="C57" s="91">
        <v>41467</v>
      </c>
    </row>
    <row r="58" spans="1:3">
      <c r="A58">
        <v>6</v>
      </c>
      <c r="B58">
        <v>66</v>
      </c>
      <c r="C58" s="91">
        <v>41467</v>
      </c>
    </row>
    <row r="59" spans="1:3">
      <c r="A59">
        <v>7</v>
      </c>
      <c r="B59">
        <v>8</v>
      </c>
      <c r="C59" s="91">
        <v>41467</v>
      </c>
    </row>
    <row r="60" spans="1:3">
      <c r="A60">
        <v>7</v>
      </c>
      <c r="B60">
        <v>9</v>
      </c>
      <c r="C60" s="91">
        <v>41467</v>
      </c>
    </row>
    <row r="61" spans="1:3">
      <c r="A61">
        <v>7</v>
      </c>
      <c r="B61">
        <v>10</v>
      </c>
      <c r="C61" s="91">
        <v>41467</v>
      </c>
    </row>
    <row r="62" spans="1:3">
      <c r="A62">
        <v>7</v>
      </c>
      <c r="B62">
        <v>11</v>
      </c>
      <c r="C62" s="91">
        <v>41467</v>
      </c>
    </row>
    <row r="63" spans="1:3">
      <c r="A63">
        <v>7</v>
      </c>
      <c r="B63">
        <v>12</v>
      </c>
      <c r="C63" s="91">
        <v>41467</v>
      </c>
    </row>
    <row r="64" spans="1:3">
      <c r="A64">
        <v>7</v>
      </c>
      <c r="B64">
        <v>66</v>
      </c>
      <c r="C64" s="91">
        <v>41467</v>
      </c>
    </row>
    <row r="65" spans="1:4">
      <c r="A65">
        <v>8</v>
      </c>
      <c r="B65">
        <v>9</v>
      </c>
      <c r="C65" s="91">
        <v>41467</v>
      </c>
    </row>
    <row r="66" spans="1:4">
      <c r="A66">
        <v>8</v>
      </c>
      <c r="B66">
        <v>10</v>
      </c>
      <c r="C66" s="91">
        <v>41467</v>
      </c>
    </row>
    <row r="67" spans="1:4">
      <c r="A67">
        <v>8</v>
      </c>
      <c r="B67">
        <v>11</v>
      </c>
      <c r="C67" s="91">
        <v>41467</v>
      </c>
    </row>
    <row r="68" spans="1:4">
      <c r="A68">
        <v>8</v>
      </c>
      <c r="B68">
        <v>12</v>
      </c>
      <c r="C68" s="91">
        <v>41467</v>
      </c>
    </row>
    <row r="69" spans="1:4">
      <c r="A69">
        <v>8</v>
      </c>
      <c r="B69">
        <v>66</v>
      </c>
      <c r="C69" s="91">
        <v>41467</v>
      </c>
    </row>
    <row r="70" spans="1:4">
      <c r="A70">
        <v>9</v>
      </c>
      <c r="B70">
        <v>10</v>
      </c>
      <c r="C70" s="91">
        <v>41467</v>
      </c>
    </row>
    <row r="71" spans="1:4">
      <c r="A71">
        <v>9</v>
      </c>
      <c r="B71">
        <v>11</v>
      </c>
      <c r="C71" s="91">
        <v>41467</v>
      </c>
    </row>
    <row r="72" spans="1:4">
      <c r="A72">
        <v>9</v>
      </c>
      <c r="B72">
        <v>12</v>
      </c>
      <c r="C72" s="91">
        <v>41467</v>
      </c>
    </row>
    <row r="73" spans="1:4">
      <c r="A73">
        <v>9</v>
      </c>
      <c r="B73">
        <v>66</v>
      </c>
      <c r="C73" s="91">
        <v>41467</v>
      </c>
    </row>
    <row r="74" spans="1:4">
      <c r="A74">
        <v>10</v>
      </c>
      <c r="B74">
        <v>11</v>
      </c>
      <c r="C74" s="91">
        <v>41467</v>
      </c>
    </row>
    <row r="75" spans="1:4">
      <c r="A75">
        <v>10</v>
      </c>
      <c r="B75">
        <v>12</v>
      </c>
      <c r="C75" s="91">
        <v>41467</v>
      </c>
    </row>
    <row r="76" spans="1:4">
      <c r="A76">
        <v>10</v>
      </c>
      <c r="B76">
        <v>66</v>
      </c>
      <c r="C76" s="91">
        <v>41467</v>
      </c>
    </row>
    <row r="77" spans="1:4">
      <c r="A77">
        <v>11</v>
      </c>
      <c r="B77">
        <v>12</v>
      </c>
      <c r="C77" s="91">
        <v>41467</v>
      </c>
    </row>
    <row r="78" spans="1:4">
      <c r="A78">
        <v>11</v>
      </c>
      <c r="B78">
        <v>66</v>
      </c>
      <c r="C78" s="91">
        <v>41467</v>
      </c>
    </row>
    <row r="79" spans="1:4">
      <c r="A79">
        <v>12</v>
      </c>
      <c r="B79">
        <v>66</v>
      </c>
      <c r="C79" s="91">
        <v>41467</v>
      </c>
    </row>
    <row r="80" spans="1:4">
      <c r="A80">
        <v>8</v>
      </c>
      <c r="B80">
        <v>13</v>
      </c>
      <c r="C80" s="91">
        <v>41473</v>
      </c>
      <c r="D80" s="66"/>
    </row>
    <row r="81" spans="1:3">
      <c r="A81">
        <v>8</v>
      </c>
      <c r="B81">
        <v>14</v>
      </c>
      <c r="C81" s="91">
        <v>41473</v>
      </c>
    </row>
    <row r="82" spans="1:3">
      <c r="A82">
        <v>8</v>
      </c>
      <c r="B82">
        <v>15</v>
      </c>
      <c r="C82" s="91">
        <v>41473</v>
      </c>
    </row>
    <row r="83" spans="1:3">
      <c r="A83">
        <v>8</v>
      </c>
      <c r="B83">
        <v>16</v>
      </c>
      <c r="C83" s="91">
        <v>41473</v>
      </c>
    </row>
    <row r="84" spans="1:3">
      <c r="A84">
        <v>8</v>
      </c>
      <c r="B84">
        <v>17</v>
      </c>
      <c r="C84" s="91">
        <v>41473</v>
      </c>
    </row>
    <row r="85" spans="1:3">
      <c r="A85">
        <v>8</v>
      </c>
      <c r="B85">
        <v>18</v>
      </c>
      <c r="C85" s="91">
        <v>41473</v>
      </c>
    </row>
    <row r="86" spans="1:3">
      <c r="A86">
        <v>8</v>
      </c>
      <c r="B86">
        <v>19</v>
      </c>
      <c r="C86" s="91">
        <v>41473</v>
      </c>
    </row>
    <row r="87" spans="1:3">
      <c r="A87">
        <v>8</v>
      </c>
      <c r="B87">
        <v>20</v>
      </c>
      <c r="C87" s="91">
        <v>41473</v>
      </c>
    </row>
    <row r="88" spans="1:3">
      <c r="A88">
        <v>8</v>
      </c>
      <c r="B88">
        <v>21</v>
      </c>
      <c r="C88" s="91">
        <v>41473</v>
      </c>
    </row>
    <row r="89" spans="1:3">
      <c r="A89">
        <v>8</v>
      </c>
      <c r="B89">
        <v>22</v>
      </c>
      <c r="C89" s="91">
        <v>41473</v>
      </c>
    </row>
    <row r="90" spans="1:3">
      <c r="A90">
        <v>8</v>
      </c>
      <c r="B90">
        <v>23</v>
      </c>
      <c r="C90" s="91">
        <v>41473</v>
      </c>
    </row>
    <row r="91" spans="1:3">
      <c r="A91">
        <v>8</v>
      </c>
      <c r="B91">
        <v>24</v>
      </c>
      <c r="C91" s="91">
        <v>41473</v>
      </c>
    </row>
    <row r="92" spans="1:3">
      <c r="A92">
        <v>8</v>
      </c>
      <c r="B92">
        <v>25</v>
      </c>
      <c r="C92" s="91">
        <v>41473</v>
      </c>
    </row>
    <row r="93" spans="1:3">
      <c r="A93">
        <v>8</v>
      </c>
      <c r="B93">
        <v>26</v>
      </c>
      <c r="C93" s="91">
        <v>41473</v>
      </c>
    </row>
    <row r="94" spans="1:3">
      <c r="A94">
        <v>8</v>
      </c>
      <c r="B94">
        <v>27</v>
      </c>
      <c r="C94" s="91">
        <v>41473</v>
      </c>
    </row>
    <row r="95" spans="1:3">
      <c r="A95">
        <v>13</v>
      </c>
      <c r="B95">
        <v>14</v>
      </c>
      <c r="C95" s="91">
        <v>41473</v>
      </c>
    </row>
    <row r="96" spans="1:3">
      <c r="A96">
        <v>13</v>
      </c>
      <c r="B96">
        <v>15</v>
      </c>
      <c r="C96" s="91">
        <v>41473</v>
      </c>
    </row>
    <row r="97" spans="1:3">
      <c r="A97">
        <v>13</v>
      </c>
      <c r="B97">
        <v>16</v>
      </c>
      <c r="C97" s="91">
        <v>41473</v>
      </c>
    </row>
    <row r="98" spans="1:3">
      <c r="A98">
        <v>13</v>
      </c>
      <c r="B98">
        <v>17</v>
      </c>
      <c r="C98" s="91">
        <v>41473</v>
      </c>
    </row>
    <row r="99" spans="1:3">
      <c r="A99">
        <v>13</v>
      </c>
      <c r="B99">
        <v>18</v>
      </c>
      <c r="C99" s="91">
        <v>41473</v>
      </c>
    </row>
    <row r="100" spans="1:3">
      <c r="A100">
        <v>13</v>
      </c>
      <c r="B100">
        <v>19</v>
      </c>
      <c r="C100" s="91">
        <v>41473</v>
      </c>
    </row>
    <row r="101" spans="1:3">
      <c r="A101">
        <v>13</v>
      </c>
      <c r="B101">
        <v>20</v>
      </c>
      <c r="C101" s="91">
        <v>41473</v>
      </c>
    </row>
    <row r="102" spans="1:3">
      <c r="A102">
        <v>13</v>
      </c>
      <c r="B102">
        <v>21</v>
      </c>
      <c r="C102" s="91">
        <v>41473</v>
      </c>
    </row>
    <row r="103" spans="1:3">
      <c r="A103">
        <v>13</v>
      </c>
      <c r="B103">
        <v>22</v>
      </c>
      <c r="C103" s="91">
        <v>41473</v>
      </c>
    </row>
    <row r="104" spans="1:3">
      <c r="A104">
        <v>13</v>
      </c>
      <c r="B104">
        <v>23</v>
      </c>
      <c r="C104" s="91">
        <v>41473</v>
      </c>
    </row>
    <row r="105" spans="1:3">
      <c r="A105">
        <v>13</v>
      </c>
      <c r="B105">
        <v>24</v>
      </c>
      <c r="C105" s="91">
        <v>41473</v>
      </c>
    </row>
    <row r="106" spans="1:3">
      <c r="A106">
        <v>13</v>
      </c>
      <c r="B106">
        <v>25</v>
      </c>
      <c r="C106" s="91">
        <v>41473</v>
      </c>
    </row>
    <row r="107" spans="1:3">
      <c r="A107">
        <v>13</v>
      </c>
      <c r="B107">
        <v>26</v>
      </c>
      <c r="C107" s="91">
        <v>41473</v>
      </c>
    </row>
    <row r="108" spans="1:3">
      <c r="A108">
        <v>13</v>
      </c>
      <c r="B108">
        <v>27</v>
      </c>
      <c r="C108" s="91">
        <v>41473</v>
      </c>
    </row>
    <row r="109" spans="1:3">
      <c r="A109">
        <v>14</v>
      </c>
      <c r="B109">
        <v>15</v>
      </c>
      <c r="C109" s="91">
        <v>41473</v>
      </c>
    </row>
    <row r="110" spans="1:3">
      <c r="A110">
        <v>14</v>
      </c>
      <c r="B110">
        <v>16</v>
      </c>
      <c r="C110" s="91">
        <v>41473</v>
      </c>
    </row>
    <row r="111" spans="1:3">
      <c r="A111">
        <v>14</v>
      </c>
      <c r="B111">
        <v>17</v>
      </c>
      <c r="C111" s="91">
        <v>41473</v>
      </c>
    </row>
    <row r="112" spans="1:3">
      <c r="A112">
        <v>14</v>
      </c>
      <c r="B112">
        <v>18</v>
      </c>
      <c r="C112" s="91">
        <v>41473</v>
      </c>
    </row>
    <row r="113" spans="1:3">
      <c r="A113">
        <v>14</v>
      </c>
      <c r="B113">
        <v>19</v>
      </c>
      <c r="C113" s="91">
        <v>41473</v>
      </c>
    </row>
    <row r="114" spans="1:3">
      <c r="A114">
        <v>14</v>
      </c>
      <c r="B114">
        <v>20</v>
      </c>
      <c r="C114" s="91">
        <v>41473</v>
      </c>
    </row>
    <row r="115" spans="1:3">
      <c r="A115">
        <v>14</v>
      </c>
      <c r="B115">
        <v>21</v>
      </c>
      <c r="C115" s="91">
        <v>41473</v>
      </c>
    </row>
    <row r="116" spans="1:3">
      <c r="A116">
        <v>14</v>
      </c>
      <c r="B116">
        <v>22</v>
      </c>
      <c r="C116" s="91">
        <v>41473</v>
      </c>
    </row>
    <row r="117" spans="1:3">
      <c r="A117">
        <v>14</v>
      </c>
      <c r="B117">
        <v>23</v>
      </c>
      <c r="C117" s="91">
        <v>41473</v>
      </c>
    </row>
    <row r="118" spans="1:3">
      <c r="A118">
        <v>14</v>
      </c>
      <c r="B118">
        <v>24</v>
      </c>
      <c r="C118" s="91">
        <v>41473</v>
      </c>
    </row>
    <row r="119" spans="1:3">
      <c r="A119">
        <v>14</v>
      </c>
      <c r="B119">
        <v>25</v>
      </c>
      <c r="C119" s="91">
        <v>41473</v>
      </c>
    </row>
    <row r="120" spans="1:3">
      <c r="A120">
        <v>14</v>
      </c>
      <c r="B120">
        <v>26</v>
      </c>
      <c r="C120" s="91">
        <v>41473</v>
      </c>
    </row>
    <row r="121" spans="1:3">
      <c r="A121">
        <v>14</v>
      </c>
      <c r="B121">
        <v>27</v>
      </c>
      <c r="C121" s="91">
        <v>41473</v>
      </c>
    </row>
    <row r="122" spans="1:3">
      <c r="A122">
        <v>15</v>
      </c>
      <c r="B122">
        <v>16</v>
      </c>
      <c r="C122" s="91">
        <v>41473</v>
      </c>
    </row>
    <row r="123" spans="1:3">
      <c r="A123">
        <v>15</v>
      </c>
      <c r="B123">
        <v>17</v>
      </c>
      <c r="C123" s="91">
        <v>41473</v>
      </c>
    </row>
    <row r="124" spans="1:3">
      <c r="A124">
        <v>15</v>
      </c>
      <c r="B124">
        <v>18</v>
      </c>
      <c r="C124" s="91">
        <v>41473</v>
      </c>
    </row>
    <row r="125" spans="1:3">
      <c r="A125">
        <v>15</v>
      </c>
      <c r="B125">
        <v>19</v>
      </c>
      <c r="C125" s="91">
        <v>41473</v>
      </c>
    </row>
    <row r="126" spans="1:3">
      <c r="A126">
        <v>15</v>
      </c>
      <c r="B126">
        <v>20</v>
      </c>
      <c r="C126" s="91">
        <v>41473</v>
      </c>
    </row>
    <row r="127" spans="1:3">
      <c r="A127">
        <v>15</v>
      </c>
      <c r="B127">
        <v>21</v>
      </c>
      <c r="C127" s="91">
        <v>41473</v>
      </c>
    </row>
    <row r="128" spans="1:3">
      <c r="A128">
        <v>15</v>
      </c>
      <c r="B128">
        <v>22</v>
      </c>
      <c r="C128" s="91">
        <v>41473</v>
      </c>
    </row>
    <row r="129" spans="1:3">
      <c r="A129">
        <v>15</v>
      </c>
      <c r="B129">
        <v>23</v>
      </c>
      <c r="C129" s="91">
        <v>41473</v>
      </c>
    </row>
    <row r="130" spans="1:3">
      <c r="A130">
        <v>15</v>
      </c>
      <c r="B130">
        <v>24</v>
      </c>
      <c r="C130" s="91">
        <v>41473</v>
      </c>
    </row>
    <row r="131" spans="1:3">
      <c r="A131">
        <v>15</v>
      </c>
      <c r="B131">
        <v>25</v>
      </c>
      <c r="C131" s="91">
        <v>41473</v>
      </c>
    </row>
    <row r="132" spans="1:3">
      <c r="A132">
        <v>15</v>
      </c>
      <c r="B132">
        <v>26</v>
      </c>
      <c r="C132" s="91">
        <v>41473</v>
      </c>
    </row>
    <row r="133" spans="1:3">
      <c r="A133">
        <v>15</v>
      </c>
      <c r="B133">
        <v>27</v>
      </c>
      <c r="C133" s="91">
        <v>41473</v>
      </c>
    </row>
    <row r="134" spans="1:3">
      <c r="A134">
        <v>16</v>
      </c>
      <c r="B134">
        <v>17</v>
      </c>
      <c r="C134" s="91">
        <v>41473</v>
      </c>
    </row>
    <row r="135" spans="1:3">
      <c r="A135">
        <v>16</v>
      </c>
      <c r="B135">
        <v>18</v>
      </c>
      <c r="C135" s="91">
        <v>41473</v>
      </c>
    </row>
    <row r="136" spans="1:3">
      <c r="A136">
        <v>16</v>
      </c>
      <c r="B136">
        <v>19</v>
      </c>
      <c r="C136" s="91">
        <v>41473</v>
      </c>
    </row>
    <row r="137" spans="1:3">
      <c r="A137">
        <v>16</v>
      </c>
      <c r="B137">
        <v>20</v>
      </c>
      <c r="C137" s="91">
        <v>41473</v>
      </c>
    </row>
    <row r="138" spans="1:3">
      <c r="A138">
        <v>16</v>
      </c>
      <c r="B138">
        <v>21</v>
      </c>
      <c r="C138" s="91">
        <v>41473</v>
      </c>
    </row>
    <row r="139" spans="1:3">
      <c r="A139">
        <v>16</v>
      </c>
      <c r="B139">
        <v>22</v>
      </c>
      <c r="C139" s="91">
        <v>41473</v>
      </c>
    </row>
    <row r="140" spans="1:3">
      <c r="A140">
        <v>16</v>
      </c>
      <c r="B140">
        <v>23</v>
      </c>
      <c r="C140" s="91">
        <v>41473</v>
      </c>
    </row>
    <row r="141" spans="1:3">
      <c r="A141">
        <v>16</v>
      </c>
      <c r="B141">
        <v>24</v>
      </c>
      <c r="C141" s="91">
        <v>41473</v>
      </c>
    </row>
    <row r="142" spans="1:3">
      <c r="A142">
        <v>16</v>
      </c>
      <c r="B142">
        <v>25</v>
      </c>
      <c r="C142" s="91">
        <v>41473</v>
      </c>
    </row>
    <row r="143" spans="1:3">
      <c r="A143">
        <v>16</v>
      </c>
      <c r="B143">
        <v>26</v>
      </c>
      <c r="C143" s="91">
        <v>41473</v>
      </c>
    </row>
    <row r="144" spans="1:3">
      <c r="A144">
        <v>16</v>
      </c>
      <c r="B144">
        <v>27</v>
      </c>
      <c r="C144" s="91">
        <v>41473</v>
      </c>
    </row>
    <row r="145" spans="1:3">
      <c r="A145">
        <v>17</v>
      </c>
      <c r="B145">
        <v>18</v>
      </c>
      <c r="C145" s="91">
        <v>41473</v>
      </c>
    </row>
    <row r="146" spans="1:3">
      <c r="A146">
        <v>17</v>
      </c>
      <c r="B146">
        <v>19</v>
      </c>
      <c r="C146" s="91">
        <v>41473</v>
      </c>
    </row>
    <row r="147" spans="1:3">
      <c r="A147">
        <v>17</v>
      </c>
      <c r="B147">
        <v>20</v>
      </c>
      <c r="C147" s="91">
        <v>41473</v>
      </c>
    </row>
    <row r="148" spans="1:3">
      <c r="A148">
        <v>17</v>
      </c>
      <c r="B148">
        <v>21</v>
      </c>
      <c r="C148" s="91">
        <v>41473</v>
      </c>
    </row>
    <row r="149" spans="1:3">
      <c r="A149">
        <v>17</v>
      </c>
      <c r="B149">
        <v>22</v>
      </c>
      <c r="C149" s="91">
        <v>41473</v>
      </c>
    </row>
    <row r="150" spans="1:3">
      <c r="A150">
        <v>17</v>
      </c>
      <c r="B150">
        <v>23</v>
      </c>
      <c r="C150" s="91">
        <v>41473</v>
      </c>
    </row>
    <row r="151" spans="1:3">
      <c r="A151">
        <v>17</v>
      </c>
      <c r="B151">
        <v>24</v>
      </c>
      <c r="C151" s="91">
        <v>41473</v>
      </c>
    </row>
    <row r="152" spans="1:3">
      <c r="A152">
        <v>17</v>
      </c>
      <c r="B152">
        <v>25</v>
      </c>
      <c r="C152" s="91">
        <v>41473</v>
      </c>
    </row>
    <row r="153" spans="1:3">
      <c r="A153">
        <v>17</v>
      </c>
      <c r="B153">
        <v>26</v>
      </c>
      <c r="C153" s="91">
        <v>41473</v>
      </c>
    </row>
    <row r="154" spans="1:3">
      <c r="A154">
        <v>17</v>
      </c>
      <c r="B154">
        <v>27</v>
      </c>
      <c r="C154" s="91">
        <v>41473</v>
      </c>
    </row>
    <row r="155" spans="1:3">
      <c r="A155">
        <v>18</v>
      </c>
      <c r="B155">
        <v>19</v>
      </c>
      <c r="C155" s="91">
        <v>41473</v>
      </c>
    </row>
    <row r="156" spans="1:3">
      <c r="A156">
        <v>18</v>
      </c>
      <c r="B156">
        <v>20</v>
      </c>
      <c r="C156" s="91">
        <v>41473</v>
      </c>
    </row>
    <row r="157" spans="1:3">
      <c r="A157">
        <v>18</v>
      </c>
      <c r="B157">
        <v>21</v>
      </c>
      <c r="C157" s="91">
        <v>41473</v>
      </c>
    </row>
    <row r="158" spans="1:3">
      <c r="A158">
        <v>18</v>
      </c>
      <c r="B158">
        <v>22</v>
      </c>
      <c r="C158" s="91">
        <v>41473</v>
      </c>
    </row>
    <row r="159" spans="1:3">
      <c r="A159">
        <v>18</v>
      </c>
      <c r="B159">
        <v>23</v>
      </c>
      <c r="C159" s="91">
        <v>41473</v>
      </c>
    </row>
    <row r="160" spans="1:3">
      <c r="A160">
        <v>18</v>
      </c>
      <c r="B160">
        <v>24</v>
      </c>
      <c r="C160" s="91">
        <v>41473</v>
      </c>
    </row>
    <row r="161" spans="1:3">
      <c r="A161">
        <v>18</v>
      </c>
      <c r="B161">
        <v>25</v>
      </c>
      <c r="C161" s="91">
        <v>41473</v>
      </c>
    </row>
    <row r="162" spans="1:3">
      <c r="A162">
        <v>18</v>
      </c>
      <c r="B162">
        <v>26</v>
      </c>
      <c r="C162" s="91">
        <v>41473</v>
      </c>
    </row>
    <row r="163" spans="1:3">
      <c r="A163">
        <v>18</v>
      </c>
      <c r="B163">
        <v>27</v>
      </c>
      <c r="C163" s="91">
        <v>41473</v>
      </c>
    </row>
    <row r="164" spans="1:3">
      <c r="A164">
        <v>19</v>
      </c>
      <c r="B164">
        <v>20</v>
      </c>
      <c r="C164" s="91">
        <v>41473</v>
      </c>
    </row>
    <row r="165" spans="1:3">
      <c r="A165">
        <v>19</v>
      </c>
      <c r="B165">
        <v>21</v>
      </c>
      <c r="C165" s="91">
        <v>41473</v>
      </c>
    </row>
    <row r="166" spans="1:3">
      <c r="A166">
        <v>19</v>
      </c>
      <c r="B166">
        <v>22</v>
      </c>
      <c r="C166" s="91">
        <v>41473</v>
      </c>
    </row>
    <row r="167" spans="1:3">
      <c r="A167">
        <v>19</v>
      </c>
      <c r="B167">
        <v>23</v>
      </c>
      <c r="C167" s="91">
        <v>41473</v>
      </c>
    </row>
    <row r="168" spans="1:3">
      <c r="A168">
        <v>19</v>
      </c>
      <c r="B168">
        <v>24</v>
      </c>
      <c r="C168" s="91">
        <v>41473</v>
      </c>
    </row>
    <row r="169" spans="1:3">
      <c r="A169">
        <v>19</v>
      </c>
      <c r="B169">
        <v>25</v>
      </c>
      <c r="C169" s="91">
        <v>41473</v>
      </c>
    </row>
    <row r="170" spans="1:3">
      <c r="A170">
        <v>19</v>
      </c>
      <c r="B170">
        <v>26</v>
      </c>
      <c r="C170" s="91">
        <v>41473</v>
      </c>
    </row>
    <row r="171" spans="1:3">
      <c r="A171">
        <v>19</v>
      </c>
      <c r="B171">
        <v>27</v>
      </c>
      <c r="C171" s="91">
        <v>41473</v>
      </c>
    </row>
    <row r="172" spans="1:3">
      <c r="A172">
        <v>20</v>
      </c>
      <c r="B172">
        <v>21</v>
      </c>
      <c r="C172" s="91">
        <v>41473</v>
      </c>
    </row>
    <row r="173" spans="1:3">
      <c r="A173">
        <v>20</v>
      </c>
      <c r="B173">
        <v>22</v>
      </c>
      <c r="C173" s="91">
        <v>41473</v>
      </c>
    </row>
    <row r="174" spans="1:3">
      <c r="A174">
        <v>20</v>
      </c>
      <c r="B174">
        <v>23</v>
      </c>
      <c r="C174" s="91">
        <v>41473</v>
      </c>
    </row>
    <row r="175" spans="1:3">
      <c r="A175">
        <v>20</v>
      </c>
      <c r="B175">
        <v>24</v>
      </c>
      <c r="C175" s="91">
        <v>41473</v>
      </c>
    </row>
    <row r="176" spans="1:3">
      <c r="A176">
        <v>20</v>
      </c>
      <c r="B176">
        <v>25</v>
      </c>
      <c r="C176" s="91">
        <v>41473</v>
      </c>
    </row>
    <row r="177" spans="1:3">
      <c r="A177">
        <v>20</v>
      </c>
      <c r="B177">
        <v>26</v>
      </c>
      <c r="C177" s="91">
        <v>41473</v>
      </c>
    </row>
    <row r="178" spans="1:3">
      <c r="A178">
        <v>20</v>
      </c>
      <c r="B178">
        <v>27</v>
      </c>
      <c r="C178" s="91">
        <v>41473</v>
      </c>
    </row>
    <row r="179" spans="1:3">
      <c r="A179">
        <v>21</v>
      </c>
      <c r="B179">
        <v>22</v>
      </c>
      <c r="C179" s="91">
        <v>41473</v>
      </c>
    </row>
    <row r="180" spans="1:3">
      <c r="A180">
        <v>21</v>
      </c>
      <c r="B180">
        <v>23</v>
      </c>
      <c r="C180" s="91">
        <v>41473</v>
      </c>
    </row>
    <row r="181" spans="1:3">
      <c r="A181">
        <v>21</v>
      </c>
      <c r="B181">
        <v>24</v>
      </c>
      <c r="C181" s="91">
        <v>41473</v>
      </c>
    </row>
    <row r="182" spans="1:3">
      <c r="A182">
        <v>21</v>
      </c>
      <c r="B182">
        <v>25</v>
      </c>
      <c r="C182" s="91">
        <v>41473</v>
      </c>
    </row>
    <row r="183" spans="1:3">
      <c r="A183">
        <v>21</v>
      </c>
      <c r="B183">
        <v>26</v>
      </c>
      <c r="C183" s="91">
        <v>41473</v>
      </c>
    </row>
    <row r="184" spans="1:3">
      <c r="A184">
        <v>21</v>
      </c>
      <c r="B184">
        <v>27</v>
      </c>
      <c r="C184" s="91">
        <v>41473</v>
      </c>
    </row>
    <row r="185" spans="1:3">
      <c r="A185">
        <v>22</v>
      </c>
      <c r="B185">
        <v>23</v>
      </c>
      <c r="C185" s="91">
        <v>41473</v>
      </c>
    </row>
    <row r="186" spans="1:3">
      <c r="A186">
        <v>22</v>
      </c>
      <c r="B186">
        <v>24</v>
      </c>
      <c r="C186" s="91">
        <v>41473</v>
      </c>
    </row>
    <row r="187" spans="1:3">
      <c r="A187">
        <v>22</v>
      </c>
      <c r="B187">
        <v>25</v>
      </c>
      <c r="C187" s="91">
        <v>41473</v>
      </c>
    </row>
    <row r="188" spans="1:3">
      <c r="A188">
        <v>22</v>
      </c>
      <c r="B188">
        <v>26</v>
      </c>
      <c r="C188" s="91">
        <v>41473</v>
      </c>
    </row>
    <row r="189" spans="1:3">
      <c r="A189">
        <v>22</v>
      </c>
      <c r="B189">
        <v>27</v>
      </c>
      <c r="C189" s="91">
        <v>41473</v>
      </c>
    </row>
    <row r="190" spans="1:3">
      <c r="A190">
        <v>23</v>
      </c>
      <c r="B190">
        <v>24</v>
      </c>
      <c r="C190" s="91">
        <v>41473</v>
      </c>
    </row>
    <row r="191" spans="1:3">
      <c r="A191">
        <v>23</v>
      </c>
      <c r="B191">
        <v>25</v>
      </c>
      <c r="C191" s="91">
        <v>41473</v>
      </c>
    </row>
    <row r="192" spans="1:3">
      <c r="A192">
        <v>23</v>
      </c>
      <c r="B192">
        <v>26</v>
      </c>
      <c r="C192" s="91">
        <v>41473</v>
      </c>
    </row>
    <row r="193" spans="1:3">
      <c r="A193">
        <v>23</v>
      </c>
      <c r="B193">
        <v>27</v>
      </c>
      <c r="C193" s="91">
        <v>41473</v>
      </c>
    </row>
    <row r="194" spans="1:3">
      <c r="A194">
        <v>24</v>
      </c>
      <c r="B194">
        <v>25</v>
      </c>
      <c r="C194" s="91">
        <v>41473</v>
      </c>
    </row>
    <row r="195" spans="1:3">
      <c r="A195">
        <v>24</v>
      </c>
      <c r="B195">
        <v>26</v>
      </c>
      <c r="C195" s="91">
        <v>41473</v>
      </c>
    </row>
    <row r="196" spans="1:3">
      <c r="A196">
        <v>24</v>
      </c>
      <c r="B196">
        <v>27</v>
      </c>
      <c r="C196" s="91">
        <v>41473</v>
      </c>
    </row>
    <row r="197" spans="1:3">
      <c r="A197">
        <v>25</v>
      </c>
      <c r="B197">
        <v>26</v>
      </c>
      <c r="C197" s="91">
        <v>41473</v>
      </c>
    </row>
    <row r="198" spans="1:3">
      <c r="A198">
        <v>25</v>
      </c>
      <c r="B198">
        <v>27</v>
      </c>
      <c r="C198" s="91">
        <v>41473</v>
      </c>
    </row>
    <row r="199" spans="1:3">
      <c r="A199">
        <v>26</v>
      </c>
      <c r="B199">
        <v>27</v>
      </c>
      <c r="C199" s="91">
        <v>41473</v>
      </c>
    </row>
    <row r="200" spans="1:3">
      <c r="A200">
        <v>28</v>
      </c>
      <c r="B200">
        <v>29</v>
      </c>
      <c r="C200" s="91">
        <v>41481</v>
      </c>
    </row>
    <row r="201" spans="1:3">
      <c r="A201">
        <v>9</v>
      </c>
      <c r="B201">
        <v>10</v>
      </c>
      <c r="C201" s="91">
        <v>41487</v>
      </c>
    </row>
    <row r="202" spans="1:3">
      <c r="A202">
        <v>9</v>
      </c>
      <c r="B202">
        <v>25</v>
      </c>
      <c r="C202" s="91">
        <v>41487</v>
      </c>
    </row>
    <row r="203" spans="1:3">
      <c r="A203">
        <v>9</v>
      </c>
      <c r="B203">
        <v>30</v>
      </c>
      <c r="C203" s="91">
        <v>41487</v>
      </c>
    </row>
    <row r="204" spans="1:3">
      <c r="A204">
        <v>9</v>
      </c>
      <c r="B204">
        <v>31</v>
      </c>
      <c r="C204" s="91">
        <v>41487</v>
      </c>
    </row>
    <row r="205" spans="1:3">
      <c r="A205">
        <v>9</v>
      </c>
      <c r="B205">
        <v>32</v>
      </c>
      <c r="C205" s="91">
        <v>41487</v>
      </c>
    </row>
    <row r="206" spans="1:3">
      <c r="A206">
        <v>9</v>
      </c>
      <c r="B206">
        <v>33</v>
      </c>
      <c r="C206" s="91">
        <v>41487</v>
      </c>
    </row>
    <row r="207" spans="1:3">
      <c r="A207">
        <v>9</v>
      </c>
      <c r="B207">
        <v>34</v>
      </c>
      <c r="C207" s="91">
        <v>41487</v>
      </c>
    </row>
    <row r="208" spans="1:3">
      <c r="A208">
        <v>9</v>
      </c>
      <c r="B208">
        <v>35</v>
      </c>
      <c r="C208" s="91">
        <v>41487</v>
      </c>
    </row>
    <row r="209" spans="1:3">
      <c r="A209">
        <v>9</v>
      </c>
      <c r="B209">
        <v>36</v>
      </c>
      <c r="C209" s="91">
        <v>41487</v>
      </c>
    </row>
    <row r="210" spans="1:3">
      <c r="A210">
        <v>9</v>
      </c>
      <c r="B210">
        <v>37</v>
      </c>
      <c r="C210" s="91">
        <v>41487</v>
      </c>
    </row>
    <row r="211" spans="1:3">
      <c r="A211">
        <v>9</v>
      </c>
      <c r="B211">
        <v>38</v>
      </c>
      <c r="C211" s="91">
        <v>41487</v>
      </c>
    </row>
    <row r="212" spans="1:3">
      <c r="A212">
        <v>9</v>
      </c>
      <c r="B212">
        <v>39</v>
      </c>
      <c r="C212" s="91">
        <v>41487</v>
      </c>
    </row>
    <row r="213" spans="1:3">
      <c r="A213">
        <v>9</v>
      </c>
      <c r="B213">
        <v>40</v>
      </c>
      <c r="C213" s="91">
        <v>41487</v>
      </c>
    </row>
    <row r="214" spans="1:3">
      <c r="A214">
        <v>9</v>
      </c>
      <c r="B214">
        <v>41</v>
      </c>
      <c r="C214" s="91">
        <v>41487</v>
      </c>
    </row>
    <row r="215" spans="1:3">
      <c r="A215">
        <v>9</v>
      </c>
      <c r="B215">
        <v>42</v>
      </c>
      <c r="C215" s="91">
        <v>41487</v>
      </c>
    </row>
    <row r="216" spans="1:3">
      <c r="A216">
        <v>9</v>
      </c>
      <c r="B216">
        <v>43</v>
      </c>
      <c r="C216" s="91">
        <v>41487</v>
      </c>
    </row>
    <row r="217" spans="1:3">
      <c r="A217">
        <v>9</v>
      </c>
      <c r="B217">
        <v>44</v>
      </c>
      <c r="C217" s="91">
        <v>41487</v>
      </c>
    </row>
    <row r="218" spans="1:3">
      <c r="A218">
        <v>9</v>
      </c>
      <c r="B218">
        <v>45</v>
      </c>
      <c r="C218" s="91">
        <v>41487</v>
      </c>
    </row>
    <row r="219" spans="1:3">
      <c r="A219">
        <v>9</v>
      </c>
      <c r="B219">
        <v>46</v>
      </c>
      <c r="C219" s="91">
        <v>41487</v>
      </c>
    </row>
    <row r="220" spans="1:3">
      <c r="A220">
        <v>9</v>
      </c>
      <c r="B220">
        <v>47</v>
      </c>
      <c r="C220" s="91">
        <v>41487</v>
      </c>
    </row>
    <row r="221" spans="1:3">
      <c r="A221">
        <v>9</v>
      </c>
      <c r="B221">
        <v>48</v>
      </c>
      <c r="C221" s="91">
        <v>41487</v>
      </c>
    </row>
    <row r="222" spans="1:3">
      <c r="A222">
        <v>9</v>
      </c>
      <c r="B222">
        <v>49</v>
      </c>
      <c r="C222" s="91">
        <v>41487</v>
      </c>
    </row>
    <row r="223" spans="1:3">
      <c r="A223">
        <v>9</v>
      </c>
      <c r="B223">
        <v>50</v>
      </c>
      <c r="C223" s="91">
        <v>41487</v>
      </c>
    </row>
    <row r="224" spans="1:3">
      <c r="A224">
        <v>9</v>
      </c>
      <c r="B224">
        <v>51</v>
      </c>
      <c r="C224" s="91">
        <v>41487</v>
      </c>
    </row>
    <row r="225" spans="1:3">
      <c r="A225">
        <v>9</v>
      </c>
      <c r="B225">
        <v>88</v>
      </c>
      <c r="C225" s="91">
        <v>41487</v>
      </c>
    </row>
    <row r="226" spans="1:3">
      <c r="A226">
        <v>9</v>
      </c>
      <c r="B226">
        <v>215</v>
      </c>
      <c r="C226" s="91">
        <v>41487</v>
      </c>
    </row>
    <row r="227" spans="1:3">
      <c r="A227">
        <v>10</v>
      </c>
      <c r="B227">
        <v>25</v>
      </c>
      <c r="C227" s="91">
        <v>41487</v>
      </c>
    </row>
    <row r="228" spans="1:3">
      <c r="A228">
        <v>10</v>
      </c>
      <c r="B228">
        <v>30</v>
      </c>
      <c r="C228" s="91">
        <v>41487</v>
      </c>
    </row>
    <row r="229" spans="1:3">
      <c r="A229">
        <v>10</v>
      </c>
      <c r="B229">
        <v>31</v>
      </c>
      <c r="C229" s="91">
        <v>41487</v>
      </c>
    </row>
    <row r="230" spans="1:3">
      <c r="A230">
        <v>10</v>
      </c>
      <c r="B230">
        <v>32</v>
      </c>
      <c r="C230" s="91">
        <v>41487</v>
      </c>
    </row>
    <row r="231" spans="1:3">
      <c r="A231">
        <v>10</v>
      </c>
      <c r="B231">
        <v>33</v>
      </c>
      <c r="C231" s="91">
        <v>41487</v>
      </c>
    </row>
    <row r="232" spans="1:3">
      <c r="A232">
        <v>10</v>
      </c>
      <c r="B232">
        <v>34</v>
      </c>
      <c r="C232" s="91">
        <v>41487</v>
      </c>
    </row>
    <row r="233" spans="1:3">
      <c r="A233">
        <v>10</v>
      </c>
      <c r="B233">
        <v>35</v>
      </c>
      <c r="C233" s="91">
        <v>41487</v>
      </c>
    </row>
    <row r="234" spans="1:3">
      <c r="A234">
        <v>10</v>
      </c>
      <c r="B234">
        <v>36</v>
      </c>
      <c r="C234" s="91">
        <v>41487</v>
      </c>
    </row>
    <row r="235" spans="1:3">
      <c r="A235">
        <v>10</v>
      </c>
      <c r="B235">
        <v>37</v>
      </c>
      <c r="C235" s="91">
        <v>41487</v>
      </c>
    </row>
    <row r="236" spans="1:3">
      <c r="A236">
        <v>10</v>
      </c>
      <c r="B236">
        <v>38</v>
      </c>
      <c r="C236" s="91">
        <v>41487</v>
      </c>
    </row>
    <row r="237" spans="1:3">
      <c r="A237">
        <v>10</v>
      </c>
      <c r="B237">
        <v>39</v>
      </c>
      <c r="C237" s="91">
        <v>41487</v>
      </c>
    </row>
    <row r="238" spans="1:3">
      <c r="A238">
        <v>10</v>
      </c>
      <c r="B238">
        <v>40</v>
      </c>
      <c r="C238" s="91">
        <v>41487</v>
      </c>
    </row>
    <row r="239" spans="1:3">
      <c r="A239">
        <v>10</v>
      </c>
      <c r="B239">
        <v>41</v>
      </c>
      <c r="C239" s="91">
        <v>41487</v>
      </c>
    </row>
    <row r="240" spans="1:3">
      <c r="A240">
        <v>10</v>
      </c>
      <c r="B240">
        <v>42</v>
      </c>
      <c r="C240" s="91">
        <v>41487</v>
      </c>
    </row>
    <row r="241" spans="1:3">
      <c r="A241">
        <v>10</v>
      </c>
      <c r="B241">
        <v>43</v>
      </c>
      <c r="C241" s="91">
        <v>41487</v>
      </c>
    </row>
    <row r="242" spans="1:3">
      <c r="A242">
        <v>10</v>
      </c>
      <c r="B242">
        <v>44</v>
      </c>
      <c r="C242" s="91">
        <v>41487</v>
      </c>
    </row>
    <row r="243" spans="1:3">
      <c r="A243">
        <v>10</v>
      </c>
      <c r="B243">
        <v>45</v>
      </c>
      <c r="C243" s="91">
        <v>41487</v>
      </c>
    </row>
    <row r="244" spans="1:3">
      <c r="A244">
        <v>10</v>
      </c>
      <c r="B244">
        <v>46</v>
      </c>
      <c r="C244" s="91">
        <v>41487</v>
      </c>
    </row>
    <row r="245" spans="1:3">
      <c r="A245">
        <v>10</v>
      </c>
      <c r="B245">
        <v>47</v>
      </c>
      <c r="C245" s="91">
        <v>41487</v>
      </c>
    </row>
    <row r="246" spans="1:3">
      <c r="A246">
        <v>10</v>
      </c>
      <c r="B246">
        <v>48</v>
      </c>
      <c r="C246" s="91">
        <v>41487</v>
      </c>
    </row>
    <row r="247" spans="1:3">
      <c r="A247">
        <v>10</v>
      </c>
      <c r="B247">
        <v>49</v>
      </c>
      <c r="C247" s="91">
        <v>41487</v>
      </c>
    </row>
    <row r="248" spans="1:3">
      <c r="A248">
        <v>10</v>
      </c>
      <c r="B248">
        <v>50</v>
      </c>
      <c r="C248" s="91">
        <v>41487</v>
      </c>
    </row>
    <row r="249" spans="1:3">
      <c r="A249">
        <v>10</v>
      </c>
      <c r="B249">
        <v>51</v>
      </c>
      <c r="C249" s="91">
        <v>41487</v>
      </c>
    </row>
    <row r="250" spans="1:3">
      <c r="A250">
        <v>10</v>
      </c>
      <c r="B250">
        <v>88</v>
      </c>
      <c r="C250" s="91">
        <v>41487</v>
      </c>
    </row>
    <row r="251" spans="1:3">
      <c r="A251">
        <v>10</v>
      </c>
      <c r="B251">
        <v>215</v>
      </c>
      <c r="C251" s="91">
        <v>41487</v>
      </c>
    </row>
    <row r="252" spans="1:3">
      <c r="A252">
        <v>25</v>
      </c>
      <c r="B252">
        <v>30</v>
      </c>
      <c r="C252" s="91">
        <v>41487</v>
      </c>
    </row>
    <row r="253" spans="1:3">
      <c r="A253">
        <v>25</v>
      </c>
      <c r="B253">
        <v>31</v>
      </c>
      <c r="C253" s="91">
        <v>41487</v>
      </c>
    </row>
    <row r="254" spans="1:3">
      <c r="A254">
        <v>25</v>
      </c>
      <c r="B254">
        <v>32</v>
      </c>
      <c r="C254" s="91">
        <v>41487</v>
      </c>
    </row>
    <row r="255" spans="1:3">
      <c r="A255">
        <v>25</v>
      </c>
      <c r="B255">
        <v>33</v>
      </c>
      <c r="C255" s="91">
        <v>41487</v>
      </c>
    </row>
    <row r="256" spans="1:3">
      <c r="A256">
        <v>25</v>
      </c>
      <c r="B256">
        <v>34</v>
      </c>
      <c r="C256" s="91">
        <v>41487</v>
      </c>
    </row>
    <row r="257" spans="1:3">
      <c r="A257">
        <v>25</v>
      </c>
      <c r="B257">
        <v>35</v>
      </c>
      <c r="C257" s="91">
        <v>41487</v>
      </c>
    </row>
    <row r="258" spans="1:3">
      <c r="A258">
        <v>25</v>
      </c>
      <c r="B258">
        <v>36</v>
      </c>
      <c r="C258" s="91">
        <v>41487</v>
      </c>
    </row>
    <row r="259" spans="1:3">
      <c r="A259">
        <v>25</v>
      </c>
      <c r="B259">
        <v>37</v>
      </c>
      <c r="C259" s="91">
        <v>41487</v>
      </c>
    </row>
    <row r="260" spans="1:3">
      <c r="A260">
        <v>25</v>
      </c>
      <c r="B260">
        <v>38</v>
      </c>
      <c r="C260" s="91">
        <v>41487</v>
      </c>
    </row>
    <row r="261" spans="1:3">
      <c r="A261">
        <v>25</v>
      </c>
      <c r="B261">
        <v>39</v>
      </c>
      <c r="C261" s="91">
        <v>41487</v>
      </c>
    </row>
    <row r="262" spans="1:3">
      <c r="A262">
        <v>25</v>
      </c>
      <c r="B262">
        <v>40</v>
      </c>
      <c r="C262" s="91">
        <v>41487</v>
      </c>
    </row>
    <row r="263" spans="1:3">
      <c r="A263">
        <v>25</v>
      </c>
      <c r="B263">
        <v>41</v>
      </c>
      <c r="C263" s="91">
        <v>41487</v>
      </c>
    </row>
    <row r="264" spans="1:3">
      <c r="A264">
        <v>25</v>
      </c>
      <c r="B264">
        <v>42</v>
      </c>
      <c r="C264" s="91">
        <v>41487</v>
      </c>
    </row>
    <row r="265" spans="1:3">
      <c r="A265">
        <v>25</v>
      </c>
      <c r="B265">
        <v>43</v>
      </c>
      <c r="C265" s="91">
        <v>41487</v>
      </c>
    </row>
    <row r="266" spans="1:3">
      <c r="A266">
        <v>25</v>
      </c>
      <c r="B266">
        <v>44</v>
      </c>
      <c r="C266" s="91">
        <v>41487</v>
      </c>
    </row>
    <row r="267" spans="1:3">
      <c r="A267">
        <v>25</v>
      </c>
      <c r="B267">
        <v>45</v>
      </c>
      <c r="C267" s="91">
        <v>41487</v>
      </c>
    </row>
    <row r="268" spans="1:3">
      <c r="A268">
        <v>25</v>
      </c>
      <c r="B268">
        <v>46</v>
      </c>
      <c r="C268" s="91">
        <v>41487</v>
      </c>
    </row>
    <row r="269" spans="1:3">
      <c r="A269">
        <v>25</v>
      </c>
      <c r="B269">
        <v>47</v>
      </c>
      <c r="C269" s="91">
        <v>41487</v>
      </c>
    </row>
    <row r="270" spans="1:3">
      <c r="A270">
        <v>25</v>
      </c>
      <c r="B270">
        <v>48</v>
      </c>
      <c r="C270" s="91">
        <v>41487</v>
      </c>
    </row>
    <row r="271" spans="1:3">
      <c r="A271">
        <v>25</v>
      </c>
      <c r="B271">
        <v>49</v>
      </c>
      <c r="C271" s="91">
        <v>41487</v>
      </c>
    </row>
    <row r="272" spans="1:3">
      <c r="A272">
        <v>25</v>
      </c>
      <c r="B272">
        <v>50</v>
      </c>
      <c r="C272" s="91">
        <v>41487</v>
      </c>
    </row>
    <row r="273" spans="1:3">
      <c r="A273">
        <v>25</v>
      </c>
      <c r="B273">
        <v>51</v>
      </c>
      <c r="C273" s="91">
        <v>41487</v>
      </c>
    </row>
    <row r="274" spans="1:3">
      <c r="A274">
        <v>25</v>
      </c>
      <c r="B274">
        <v>88</v>
      </c>
      <c r="C274" s="91">
        <v>41487</v>
      </c>
    </row>
    <row r="275" spans="1:3">
      <c r="A275">
        <v>25</v>
      </c>
      <c r="B275">
        <v>215</v>
      </c>
      <c r="C275" s="91">
        <v>41487</v>
      </c>
    </row>
    <row r="276" spans="1:3">
      <c r="A276">
        <v>30</v>
      </c>
      <c r="B276">
        <v>31</v>
      </c>
      <c r="C276" s="91">
        <v>41487</v>
      </c>
    </row>
    <row r="277" spans="1:3">
      <c r="A277">
        <v>30</v>
      </c>
      <c r="B277">
        <v>32</v>
      </c>
      <c r="C277" s="91">
        <v>41487</v>
      </c>
    </row>
    <row r="278" spans="1:3">
      <c r="A278">
        <v>30</v>
      </c>
      <c r="B278">
        <v>33</v>
      </c>
      <c r="C278" s="91">
        <v>41487</v>
      </c>
    </row>
    <row r="279" spans="1:3">
      <c r="A279">
        <v>30</v>
      </c>
      <c r="B279">
        <v>34</v>
      </c>
      <c r="C279" s="91">
        <v>41487</v>
      </c>
    </row>
    <row r="280" spans="1:3">
      <c r="A280">
        <v>30</v>
      </c>
      <c r="B280">
        <v>35</v>
      </c>
      <c r="C280" s="91">
        <v>41487</v>
      </c>
    </row>
    <row r="281" spans="1:3">
      <c r="A281">
        <v>30</v>
      </c>
      <c r="B281">
        <v>36</v>
      </c>
      <c r="C281" s="91">
        <v>41487</v>
      </c>
    </row>
    <row r="282" spans="1:3">
      <c r="A282">
        <v>30</v>
      </c>
      <c r="B282">
        <v>37</v>
      </c>
      <c r="C282" s="91">
        <v>41487</v>
      </c>
    </row>
    <row r="283" spans="1:3">
      <c r="A283">
        <v>30</v>
      </c>
      <c r="B283">
        <v>38</v>
      </c>
      <c r="C283" s="91">
        <v>41487</v>
      </c>
    </row>
    <row r="284" spans="1:3">
      <c r="A284">
        <v>30</v>
      </c>
      <c r="B284">
        <v>39</v>
      </c>
      <c r="C284" s="91">
        <v>41487</v>
      </c>
    </row>
    <row r="285" spans="1:3">
      <c r="A285">
        <v>30</v>
      </c>
      <c r="B285">
        <v>40</v>
      </c>
      <c r="C285" s="91">
        <v>41487</v>
      </c>
    </row>
    <row r="286" spans="1:3">
      <c r="A286">
        <v>30</v>
      </c>
      <c r="B286">
        <v>41</v>
      </c>
      <c r="C286" s="91">
        <v>41487</v>
      </c>
    </row>
    <row r="287" spans="1:3">
      <c r="A287">
        <v>30</v>
      </c>
      <c r="B287">
        <v>42</v>
      </c>
      <c r="C287" s="91">
        <v>41487</v>
      </c>
    </row>
    <row r="288" spans="1:3">
      <c r="A288">
        <v>30</v>
      </c>
      <c r="B288">
        <v>43</v>
      </c>
      <c r="C288" s="91">
        <v>41487</v>
      </c>
    </row>
    <row r="289" spans="1:3">
      <c r="A289">
        <v>30</v>
      </c>
      <c r="B289">
        <v>44</v>
      </c>
      <c r="C289" s="91">
        <v>41487</v>
      </c>
    </row>
    <row r="290" spans="1:3">
      <c r="A290">
        <v>30</v>
      </c>
      <c r="B290">
        <v>45</v>
      </c>
      <c r="C290" s="91">
        <v>41487</v>
      </c>
    </row>
    <row r="291" spans="1:3">
      <c r="A291">
        <v>30</v>
      </c>
      <c r="B291">
        <v>46</v>
      </c>
      <c r="C291" s="91">
        <v>41487</v>
      </c>
    </row>
    <row r="292" spans="1:3">
      <c r="A292">
        <v>30</v>
      </c>
      <c r="B292">
        <v>47</v>
      </c>
      <c r="C292" s="91">
        <v>41487</v>
      </c>
    </row>
    <row r="293" spans="1:3">
      <c r="A293">
        <v>30</v>
      </c>
      <c r="B293">
        <v>48</v>
      </c>
      <c r="C293" s="91">
        <v>41487</v>
      </c>
    </row>
    <row r="294" spans="1:3">
      <c r="A294">
        <v>30</v>
      </c>
      <c r="B294">
        <v>49</v>
      </c>
      <c r="C294" s="91">
        <v>41487</v>
      </c>
    </row>
    <row r="295" spans="1:3">
      <c r="A295">
        <v>30</v>
      </c>
      <c r="B295">
        <v>50</v>
      </c>
      <c r="C295" s="91">
        <v>41487</v>
      </c>
    </row>
    <row r="296" spans="1:3">
      <c r="A296">
        <v>30</v>
      </c>
      <c r="B296">
        <v>51</v>
      </c>
      <c r="C296" s="91">
        <v>41487</v>
      </c>
    </row>
    <row r="297" spans="1:3">
      <c r="A297">
        <v>30</v>
      </c>
      <c r="B297">
        <v>88</v>
      </c>
      <c r="C297" s="91">
        <v>41487</v>
      </c>
    </row>
    <row r="298" spans="1:3">
      <c r="A298">
        <v>30</v>
      </c>
      <c r="B298">
        <v>215</v>
      </c>
      <c r="C298" s="91">
        <v>41487</v>
      </c>
    </row>
    <row r="299" spans="1:3">
      <c r="A299">
        <v>31</v>
      </c>
      <c r="B299">
        <v>32</v>
      </c>
      <c r="C299" s="91">
        <v>41487</v>
      </c>
    </row>
    <row r="300" spans="1:3">
      <c r="A300">
        <v>31</v>
      </c>
      <c r="B300">
        <v>33</v>
      </c>
      <c r="C300" s="91">
        <v>41487</v>
      </c>
    </row>
    <row r="301" spans="1:3">
      <c r="A301">
        <v>31</v>
      </c>
      <c r="B301">
        <v>34</v>
      </c>
      <c r="C301" s="91">
        <v>41487</v>
      </c>
    </row>
    <row r="302" spans="1:3">
      <c r="A302">
        <v>31</v>
      </c>
      <c r="B302">
        <v>35</v>
      </c>
      <c r="C302" s="91">
        <v>41487</v>
      </c>
    </row>
    <row r="303" spans="1:3">
      <c r="A303">
        <v>31</v>
      </c>
      <c r="B303">
        <v>36</v>
      </c>
      <c r="C303" s="91">
        <v>41487</v>
      </c>
    </row>
    <row r="304" spans="1:3">
      <c r="A304">
        <v>31</v>
      </c>
      <c r="B304">
        <v>37</v>
      </c>
      <c r="C304" s="91">
        <v>41487</v>
      </c>
    </row>
    <row r="305" spans="1:3">
      <c r="A305">
        <v>31</v>
      </c>
      <c r="B305">
        <v>38</v>
      </c>
      <c r="C305" s="91">
        <v>41487</v>
      </c>
    </row>
    <row r="306" spans="1:3">
      <c r="A306">
        <v>31</v>
      </c>
      <c r="B306">
        <v>39</v>
      </c>
      <c r="C306" s="91">
        <v>41487</v>
      </c>
    </row>
    <row r="307" spans="1:3">
      <c r="A307">
        <v>31</v>
      </c>
      <c r="B307">
        <v>40</v>
      </c>
      <c r="C307" s="91">
        <v>41487</v>
      </c>
    </row>
    <row r="308" spans="1:3">
      <c r="A308">
        <v>31</v>
      </c>
      <c r="B308">
        <v>41</v>
      </c>
      <c r="C308" s="91">
        <v>41487</v>
      </c>
    </row>
    <row r="309" spans="1:3">
      <c r="A309">
        <v>31</v>
      </c>
      <c r="B309">
        <v>42</v>
      </c>
      <c r="C309" s="91">
        <v>41487</v>
      </c>
    </row>
    <row r="310" spans="1:3">
      <c r="A310">
        <v>31</v>
      </c>
      <c r="B310">
        <v>43</v>
      </c>
      <c r="C310" s="91">
        <v>41487</v>
      </c>
    </row>
    <row r="311" spans="1:3">
      <c r="A311">
        <v>31</v>
      </c>
      <c r="B311">
        <v>44</v>
      </c>
      <c r="C311" s="91">
        <v>41487</v>
      </c>
    </row>
    <row r="312" spans="1:3">
      <c r="A312">
        <v>31</v>
      </c>
      <c r="B312">
        <v>45</v>
      </c>
      <c r="C312" s="91">
        <v>41487</v>
      </c>
    </row>
    <row r="313" spans="1:3">
      <c r="A313">
        <v>31</v>
      </c>
      <c r="B313">
        <v>46</v>
      </c>
      <c r="C313" s="91">
        <v>41487</v>
      </c>
    </row>
    <row r="314" spans="1:3">
      <c r="A314">
        <v>31</v>
      </c>
      <c r="B314">
        <v>47</v>
      </c>
      <c r="C314" s="91">
        <v>41487</v>
      </c>
    </row>
    <row r="315" spans="1:3">
      <c r="A315">
        <v>31</v>
      </c>
      <c r="B315">
        <v>48</v>
      </c>
      <c r="C315" s="91">
        <v>41487</v>
      </c>
    </row>
    <row r="316" spans="1:3">
      <c r="A316">
        <v>31</v>
      </c>
      <c r="B316">
        <v>49</v>
      </c>
      <c r="C316" s="91">
        <v>41487</v>
      </c>
    </row>
    <row r="317" spans="1:3">
      <c r="A317">
        <v>31</v>
      </c>
      <c r="B317">
        <v>50</v>
      </c>
      <c r="C317" s="91">
        <v>41487</v>
      </c>
    </row>
    <row r="318" spans="1:3">
      <c r="A318">
        <v>31</v>
      </c>
      <c r="B318">
        <v>51</v>
      </c>
      <c r="C318" s="91">
        <v>41487</v>
      </c>
    </row>
    <row r="319" spans="1:3">
      <c r="A319">
        <v>31</v>
      </c>
      <c r="B319">
        <v>88</v>
      </c>
      <c r="C319" s="91">
        <v>41487</v>
      </c>
    </row>
    <row r="320" spans="1:3">
      <c r="A320">
        <v>31</v>
      </c>
      <c r="B320">
        <v>215</v>
      </c>
      <c r="C320" s="91">
        <v>41487</v>
      </c>
    </row>
    <row r="321" spans="1:3">
      <c r="A321">
        <v>32</v>
      </c>
      <c r="B321">
        <v>33</v>
      </c>
      <c r="C321" s="91">
        <v>41487</v>
      </c>
    </row>
    <row r="322" spans="1:3">
      <c r="A322">
        <v>32</v>
      </c>
      <c r="B322">
        <v>34</v>
      </c>
      <c r="C322" s="91">
        <v>41487</v>
      </c>
    </row>
    <row r="323" spans="1:3">
      <c r="A323">
        <v>32</v>
      </c>
      <c r="B323">
        <v>35</v>
      </c>
      <c r="C323" s="91">
        <v>41487</v>
      </c>
    </row>
    <row r="324" spans="1:3">
      <c r="A324">
        <v>32</v>
      </c>
      <c r="B324">
        <v>36</v>
      </c>
      <c r="C324" s="91">
        <v>41487</v>
      </c>
    </row>
    <row r="325" spans="1:3">
      <c r="A325">
        <v>32</v>
      </c>
      <c r="B325">
        <v>37</v>
      </c>
      <c r="C325" s="91">
        <v>41487</v>
      </c>
    </row>
    <row r="326" spans="1:3">
      <c r="A326">
        <v>32</v>
      </c>
      <c r="B326">
        <v>38</v>
      </c>
      <c r="C326" s="91">
        <v>41487</v>
      </c>
    </row>
    <row r="327" spans="1:3">
      <c r="A327">
        <v>32</v>
      </c>
      <c r="B327">
        <v>39</v>
      </c>
      <c r="C327" s="91">
        <v>41487</v>
      </c>
    </row>
    <row r="328" spans="1:3">
      <c r="A328">
        <v>32</v>
      </c>
      <c r="B328">
        <v>40</v>
      </c>
      <c r="C328" s="91">
        <v>41487</v>
      </c>
    </row>
    <row r="329" spans="1:3">
      <c r="A329">
        <v>32</v>
      </c>
      <c r="B329">
        <v>41</v>
      </c>
      <c r="C329" s="91">
        <v>41487</v>
      </c>
    </row>
    <row r="330" spans="1:3">
      <c r="A330">
        <v>32</v>
      </c>
      <c r="B330">
        <v>42</v>
      </c>
      <c r="C330" s="91">
        <v>41487</v>
      </c>
    </row>
    <row r="331" spans="1:3">
      <c r="A331">
        <v>32</v>
      </c>
      <c r="B331">
        <v>43</v>
      </c>
      <c r="C331" s="91">
        <v>41487</v>
      </c>
    </row>
    <row r="332" spans="1:3">
      <c r="A332">
        <v>32</v>
      </c>
      <c r="B332">
        <v>44</v>
      </c>
      <c r="C332" s="91">
        <v>41487</v>
      </c>
    </row>
    <row r="333" spans="1:3">
      <c r="A333">
        <v>32</v>
      </c>
      <c r="B333">
        <v>45</v>
      </c>
      <c r="C333" s="91">
        <v>41487</v>
      </c>
    </row>
    <row r="334" spans="1:3">
      <c r="A334">
        <v>32</v>
      </c>
      <c r="B334">
        <v>46</v>
      </c>
      <c r="C334" s="91">
        <v>41487</v>
      </c>
    </row>
    <row r="335" spans="1:3">
      <c r="A335">
        <v>32</v>
      </c>
      <c r="B335">
        <v>47</v>
      </c>
      <c r="C335" s="91">
        <v>41487</v>
      </c>
    </row>
    <row r="336" spans="1:3">
      <c r="A336">
        <v>32</v>
      </c>
      <c r="B336">
        <v>48</v>
      </c>
      <c r="C336" s="91">
        <v>41487</v>
      </c>
    </row>
    <row r="337" spans="1:3">
      <c r="A337">
        <v>32</v>
      </c>
      <c r="B337">
        <v>49</v>
      </c>
      <c r="C337" s="91">
        <v>41487</v>
      </c>
    </row>
    <row r="338" spans="1:3">
      <c r="A338">
        <v>32</v>
      </c>
      <c r="B338">
        <v>50</v>
      </c>
      <c r="C338" s="91">
        <v>41487</v>
      </c>
    </row>
    <row r="339" spans="1:3">
      <c r="A339">
        <v>32</v>
      </c>
      <c r="B339">
        <v>51</v>
      </c>
      <c r="C339" s="91">
        <v>41487</v>
      </c>
    </row>
    <row r="340" spans="1:3">
      <c r="A340">
        <v>32</v>
      </c>
      <c r="B340">
        <v>88</v>
      </c>
      <c r="C340" s="91">
        <v>41487</v>
      </c>
    </row>
    <row r="341" spans="1:3">
      <c r="A341">
        <v>32</v>
      </c>
      <c r="B341">
        <v>215</v>
      </c>
      <c r="C341" s="91">
        <v>41487</v>
      </c>
    </row>
    <row r="342" spans="1:3">
      <c r="A342">
        <v>33</v>
      </c>
      <c r="B342">
        <v>34</v>
      </c>
      <c r="C342" s="91">
        <v>41487</v>
      </c>
    </row>
    <row r="343" spans="1:3">
      <c r="A343">
        <v>33</v>
      </c>
      <c r="B343">
        <v>35</v>
      </c>
      <c r="C343" s="91">
        <v>41487</v>
      </c>
    </row>
    <row r="344" spans="1:3">
      <c r="A344">
        <v>33</v>
      </c>
      <c r="B344">
        <v>36</v>
      </c>
      <c r="C344" s="91">
        <v>41487</v>
      </c>
    </row>
    <row r="345" spans="1:3">
      <c r="A345">
        <v>33</v>
      </c>
      <c r="B345">
        <v>37</v>
      </c>
      <c r="C345" s="91">
        <v>41487</v>
      </c>
    </row>
    <row r="346" spans="1:3">
      <c r="A346">
        <v>33</v>
      </c>
      <c r="B346">
        <v>38</v>
      </c>
      <c r="C346" s="91">
        <v>41487</v>
      </c>
    </row>
    <row r="347" spans="1:3">
      <c r="A347">
        <v>33</v>
      </c>
      <c r="B347">
        <v>39</v>
      </c>
      <c r="C347" s="91">
        <v>41487</v>
      </c>
    </row>
    <row r="348" spans="1:3">
      <c r="A348">
        <v>33</v>
      </c>
      <c r="B348">
        <v>40</v>
      </c>
      <c r="C348" s="91">
        <v>41487</v>
      </c>
    </row>
    <row r="349" spans="1:3">
      <c r="A349">
        <v>33</v>
      </c>
      <c r="B349">
        <v>41</v>
      </c>
      <c r="C349" s="91">
        <v>41487</v>
      </c>
    </row>
    <row r="350" spans="1:3">
      <c r="A350">
        <v>33</v>
      </c>
      <c r="B350">
        <v>42</v>
      </c>
      <c r="C350" s="91">
        <v>41487</v>
      </c>
    </row>
    <row r="351" spans="1:3">
      <c r="A351">
        <v>33</v>
      </c>
      <c r="B351">
        <v>43</v>
      </c>
      <c r="C351" s="91">
        <v>41487</v>
      </c>
    </row>
    <row r="352" spans="1:3">
      <c r="A352">
        <v>33</v>
      </c>
      <c r="B352">
        <v>44</v>
      </c>
      <c r="C352" s="91">
        <v>41487</v>
      </c>
    </row>
    <row r="353" spans="1:3">
      <c r="A353">
        <v>33</v>
      </c>
      <c r="B353">
        <v>45</v>
      </c>
      <c r="C353" s="91">
        <v>41487</v>
      </c>
    </row>
    <row r="354" spans="1:3">
      <c r="A354">
        <v>33</v>
      </c>
      <c r="B354">
        <v>46</v>
      </c>
      <c r="C354" s="91">
        <v>41487</v>
      </c>
    </row>
    <row r="355" spans="1:3">
      <c r="A355">
        <v>33</v>
      </c>
      <c r="B355">
        <v>47</v>
      </c>
      <c r="C355" s="91">
        <v>41487</v>
      </c>
    </row>
    <row r="356" spans="1:3">
      <c r="A356">
        <v>33</v>
      </c>
      <c r="B356">
        <v>48</v>
      </c>
      <c r="C356" s="91">
        <v>41487</v>
      </c>
    </row>
    <row r="357" spans="1:3">
      <c r="A357">
        <v>33</v>
      </c>
      <c r="B357">
        <v>49</v>
      </c>
      <c r="C357" s="91">
        <v>41487</v>
      </c>
    </row>
    <row r="358" spans="1:3">
      <c r="A358">
        <v>33</v>
      </c>
      <c r="B358">
        <v>50</v>
      </c>
      <c r="C358" s="91">
        <v>41487</v>
      </c>
    </row>
    <row r="359" spans="1:3">
      <c r="A359">
        <v>33</v>
      </c>
      <c r="B359">
        <v>51</v>
      </c>
      <c r="C359" s="91">
        <v>41487</v>
      </c>
    </row>
    <row r="360" spans="1:3">
      <c r="A360">
        <v>33</v>
      </c>
      <c r="B360">
        <v>88</v>
      </c>
      <c r="C360" s="91">
        <v>41487</v>
      </c>
    </row>
    <row r="361" spans="1:3">
      <c r="A361">
        <v>33</v>
      </c>
      <c r="B361">
        <v>215</v>
      </c>
      <c r="C361" s="91">
        <v>41487</v>
      </c>
    </row>
    <row r="362" spans="1:3">
      <c r="A362">
        <v>34</v>
      </c>
      <c r="B362">
        <v>35</v>
      </c>
      <c r="C362" s="91">
        <v>41487</v>
      </c>
    </row>
    <row r="363" spans="1:3">
      <c r="A363">
        <v>34</v>
      </c>
      <c r="B363">
        <v>36</v>
      </c>
      <c r="C363" s="91">
        <v>41487</v>
      </c>
    </row>
    <row r="364" spans="1:3">
      <c r="A364">
        <v>34</v>
      </c>
      <c r="B364">
        <v>37</v>
      </c>
      <c r="C364" s="91">
        <v>41487</v>
      </c>
    </row>
    <row r="365" spans="1:3">
      <c r="A365">
        <v>34</v>
      </c>
      <c r="B365">
        <v>38</v>
      </c>
      <c r="C365" s="91">
        <v>41487</v>
      </c>
    </row>
    <row r="366" spans="1:3">
      <c r="A366">
        <v>34</v>
      </c>
      <c r="B366">
        <v>39</v>
      </c>
      <c r="C366" s="91">
        <v>41487</v>
      </c>
    </row>
    <row r="367" spans="1:3">
      <c r="A367">
        <v>34</v>
      </c>
      <c r="B367">
        <v>40</v>
      </c>
      <c r="C367" s="91">
        <v>41487</v>
      </c>
    </row>
    <row r="368" spans="1:3">
      <c r="A368">
        <v>34</v>
      </c>
      <c r="B368">
        <v>41</v>
      </c>
      <c r="C368" s="91">
        <v>41487</v>
      </c>
    </row>
    <row r="369" spans="1:3">
      <c r="A369">
        <v>34</v>
      </c>
      <c r="B369">
        <v>42</v>
      </c>
      <c r="C369" s="91">
        <v>41487</v>
      </c>
    </row>
    <row r="370" spans="1:3">
      <c r="A370">
        <v>34</v>
      </c>
      <c r="B370">
        <v>43</v>
      </c>
      <c r="C370" s="91">
        <v>41487</v>
      </c>
    </row>
    <row r="371" spans="1:3">
      <c r="A371">
        <v>34</v>
      </c>
      <c r="B371">
        <v>44</v>
      </c>
      <c r="C371" s="91">
        <v>41487</v>
      </c>
    </row>
    <row r="372" spans="1:3">
      <c r="A372">
        <v>34</v>
      </c>
      <c r="B372">
        <v>45</v>
      </c>
      <c r="C372" s="91">
        <v>41487</v>
      </c>
    </row>
    <row r="373" spans="1:3">
      <c r="A373">
        <v>34</v>
      </c>
      <c r="B373">
        <v>46</v>
      </c>
      <c r="C373" s="91">
        <v>41487</v>
      </c>
    </row>
    <row r="374" spans="1:3">
      <c r="A374">
        <v>34</v>
      </c>
      <c r="B374">
        <v>47</v>
      </c>
      <c r="C374" s="91">
        <v>41487</v>
      </c>
    </row>
    <row r="375" spans="1:3">
      <c r="A375">
        <v>34</v>
      </c>
      <c r="B375">
        <v>48</v>
      </c>
      <c r="C375" s="91">
        <v>41487</v>
      </c>
    </row>
    <row r="376" spans="1:3">
      <c r="A376">
        <v>34</v>
      </c>
      <c r="B376">
        <v>49</v>
      </c>
      <c r="C376" s="91">
        <v>41487</v>
      </c>
    </row>
    <row r="377" spans="1:3">
      <c r="A377">
        <v>34</v>
      </c>
      <c r="B377">
        <v>50</v>
      </c>
      <c r="C377" s="91">
        <v>41487</v>
      </c>
    </row>
    <row r="378" spans="1:3">
      <c r="A378">
        <v>34</v>
      </c>
      <c r="B378">
        <v>51</v>
      </c>
      <c r="C378" s="91">
        <v>41487</v>
      </c>
    </row>
    <row r="379" spans="1:3">
      <c r="A379">
        <v>34</v>
      </c>
      <c r="B379">
        <v>88</v>
      </c>
      <c r="C379" s="91">
        <v>41487</v>
      </c>
    </row>
    <row r="380" spans="1:3">
      <c r="A380">
        <v>34</v>
      </c>
      <c r="B380">
        <v>215</v>
      </c>
      <c r="C380" s="91">
        <v>41487</v>
      </c>
    </row>
    <row r="381" spans="1:3">
      <c r="A381">
        <v>35</v>
      </c>
      <c r="B381">
        <v>36</v>
      </c>
      <c r="C381" s="91">
        <v>41487</v>
      </c>
    </row>
    <row r="382" spans="1:3">
      <c r="A382">
        <v>35</v>
      </c>
      <c r="B382">
        <v>37</v>
      </c>
      <c r="C382" s="91">
        <v>41487</v>
      </c>
    </row>
    <row r="383" spans="1:3">
      <c r="A383">
        <v>35</v>
      </c>
      <c r="B383">
        <v>38</v>
      </c>
      <c r="C383" s="91">
        <v>41487</v>
      </c>
    </row>
    <row r="384" spans="1:3">
      <c r="A384">
        <v>35</v>
      </c>
      <c r="B384">
        <v>39</v>
      </c>
      <c r="C384" s="91">
        <v>41487</v>
      </c>
    </row>
    <row r="385" spans="1:3">
      <c r="A385">
        <v>35</v>
      </c>
      <c r="B385">
        <v>40</v>
      </c>
      <c r="C385" s="91">
        <v>41487</v>
      </c>
    </row>
    <row r="386" spans="1:3">
      <c r="A386">
        <v>35</v>
      </c>
      <c r="B386">
        <v>41</v>
      </c>
      <c r="C386" s="91">
        <v>41487</v>
      </c>
    </row>
    <row r="387" spans="1:3">
      <c r="A387">
        <v>35</v>
      </c>
      <c r="B387">
        <v>42</v>
      </c>
      <c r="C387" s="91">
        <v>41487</v>
      </c>
    </row>
    <row r="388" spans="1:3">
      <c r="A388">
        <v>35</v>
      </c>
      <c r="B388">
        <v>43</v>
      </c>
      <c r="C388" s="91">
        <v>41487</v>
      </c>
    </row>
    <row r="389" spans="1:3">
      <c r="A389">
        <v>35</v>
      </c>
      <c r="B389">
        <v>44</v>
      </c>
      <c r="C389" s="91">
        <v>41487</v>
      </c>
    </row>
    <row r="390" spans="1:3">
      <c r="A390">
        <v>35</v>
      </c>
      <c r="B390">
        <v>45</v>
      </c>
      <c r="C390" s="91">
        <v>41487</v>
      </c>
    </row>
    <row r="391" spans="1:3">
      <c r="A391">
        <v>35</v>
      </c>
      <c r="B391">
        <v>46</v>
      </c>
      <c r="C391" s="91">
        <v>41487</v>
      </c>
    </row>
    <row r="392" spans="1:3">
      <c r="A392">
        <v>35</v>
      </c>
      <c r="B392">
        <v>47</v>
      </c>
      <c r="C392" s="91">
        <v>41487</v>
      </c>
    </row>
    <row r="393" spans="1:3">
      <c r="A393">
        <v>35</v>
      </c>
      <c r="B393">
        <v>48</v>
      </c>
      <c r="C393" s="91">
        <v>41487</v>
      </c>
    </row>
    <row r="394" spans="1:3">
      <c r="A394">
        <v>35</v>
      </c>
      <c r="B394">
        <v>49</v>
      </c>
      <c r="C394" s="91">
        <v>41487</v>
      </c>
    </row>
    <row r="395" spans="1:3">
      <c r="A395">
        <v>35</v>
      </c>
      <c r="B395">
        <v>50</v>
      </c>
      <c r="C395" s="91">
        <v>41487</v>
      </c>
    </row>
    <row r="396" spans="1:3">
      <c r="A396">
        <v>35</v>
      </c>
      <c r="B396">
        <v>51</v>
      </c>
      <c r="C396" s="91">
        <v>41487</v>
      </c>
    </row>
    <row r="397" spans="1:3">
      <c r="A397">
        <v>35</v>
      </c>
      <c r="B397">
        <v>88</v>
      </c>
      <c r="C397" s="91">
        <v>41487</v>
      </c>
    </row>
    <row r="398" spans="1:3">
      <c r="A398">
        <v>35</v>
      </c>
      <c r="B398">
        <v>215</v>
      </c>
      <c r="C398" s="91">
        <v>41487</v>
      </c>
    </row>
    <row r="399" spans="1:3">
      <c r="A399">
        <v>36</v>
      </c>
      <c r="B399">
        <v>37</v>
      </c>
      <c r="C399" s="91">
        <v>41487</v>
      </c>
    </row>
    <row r="400" spans="1:3">
      <c r="A400">
        <v>36</v>
      </c>
      <c r="B400">
        <v>38</v>
      </c>
      <c r="C400" s="91">
        <v>41487</v>
      </c>
    </row>
    <row r="401" spans="1:3">
      <c r="A401">
        <v>36</v>
      </c>
      <c r="B401">
        <v>39</v>
      </c>
      <c r="C401" s="91">
        <v>41487</v>
      </c>
    </row>
    <row r="402" spans="1:3">
      <c r="A402">
        <v>36</v>
      </c>
      <c r="B402">
        <v>40</v>
      </c>
      <c r="C402" s="91">
        <v>41487</v>
      </c>
    </row>
    <row r="403" spans="1:3">
      <c r="A403">
        <v>36</v>
      </c>
      <c r="B403">
        <v>41</v>
      </c>
      <c r="C403" s="91">
        <v>41487</v>
      </c>
    </row>
    <row r="404" spans="1:3">
      <c r="A404">
        <v>36</v>
      </c>
      <c r="B404">
        <v>42</v>
      </c>
      <c r="C404" s="91">
        <v>41487</v>
      </c>
    </row>
    <row r="405" spans="1:3">
      <c r="A405">
        <v>36</v>
      </c>
      <c r="B405">
        <v>43</v>
      </c>
      <c r="C405" s="91">
        <v>41487</v>
      </c>
    </row>
    <row r="406" spans="1:3">
      <c r="A406">
        <v>36</v>
      </c>
      <c r="B406">
        <v>44</v>
      </c>
      <c r="C406" s="91">
        <v>41487</v>
      </c>
    </row>
    <row r="407" spans="1:3">
      <c r="A407">
        <v>36</v>
      </c>
      <c r="B407">
        <v>45</v>
      </c>
      <c r="C407" s="91">
        <v>41487</v>
      </c>
    </row>
    <row r="408" spans="1:3">
      <c r="A408">
        <v>36</v>
      </c>
      <c r="B408">
        <v>46</v>
      </c>
      <c r="C408" s="91">
        <v>41487</v>
      </c>
    </row>
    <row r="409" spans="1:3">
      <c r="A409">
        <v>36</v>
      </c>
      <c r="B409">
        <v>47</v>
      </c>
      <c r="C409" s="91">
        <v>41487</v>
      </c>
    </row>
    <row r="410" spans="1:3">
      <c r="A410">
        <v>36</v>
      </c>
      <c r="B410">
        <v>48</v>
      </c>
      <c r="C410" s="91">
        <v>41487</v>
      </c>
    </row>
    <row r="411" spans="1:3">
      <c r="A411">
        <v>36</v>
      </c>
      <c r="B411">
        <v>49</v>
      </c>
      <c r="C411" s="91">
        <v>41487</v>
      </c>
    </row>
    <row r="412" spans="1:3">
      <c r="A412">
        <v>36</v>
      </c>
      <c r="B412">
        <v>50</v>
      </c>
      <c r="C412" s="91">
        <v>41487</v>
      </c>
    </row>
    <row r="413" spans="1:3">
      <c r="A413">
        <v>36</v>
      </c>
      <c r="B413">
        <v>51</v>
      </c>
      <c r="C413" s="91">
        <v>41487</v>
      </c>
    </row>
    <row r="414" spans="1:3">
      <c r="A414">
        <v>36</v>
      </c>
      <c r="B414">
        <v>88</v>
      </c>
      <c r="C414" s="91">
        <v>41487</v>
      </c>
    </row>
    <row r="415" spans="1:3">
      <c r="A415">
        <v>36</v>
      </c>
      <c r="B415">
        <v>215</v>
      </c>
      <c r="C415" s="91">
        <v>41487</v>
      </c>
    </row>
    <row r="416" spans="1:3">
      <c r="A416">
        <v>37</v>
      </c>
      <c r="B416">
        <v>38</v>
      </c>
      <c r="C416" s="91">
        <v>41487</v>
      </c>
    </row>
    <row r="417" spans="1:3">
      <c r="A417">
        <v>37</v>
      </c>
      <c r="B417">
        <v>39</v>
      </c>
      <c r="C417" s="91">
        <v>41487</v>
      </c>
    </row>
    <row r="418" spans="1:3">
      <c r="A418">
        <v>37</v>
      </c>
      <c r="B418">
        <v>40</v>
      </c>
      <c r="C418" s="91">
        <v>41487</v>
      </c>
    </row>
    <row r="419" spans="1:3">
      <c r="A419">
        <v>37</v>
      </c>
      <c r="B419">
        <v>41</v>
      </c>
      <c r="C419" s="91">
        <v>41487</v>
      </c>
    </row>
    <row r="420" spans="1:3">
      <c r="A420">
        <v>37</v>
      </c>
      <c r="B420">
        <v>42</v>
      </c>
      <c r="C420" s="91">
        <v>41487</v>
      </c>
    </row>
    <row r="421" spans="1:3">
      <c r="A421">
        <v>37</v>
      </c>
      <c r="B421">
        <v>43</v>
      </c>
      <c r="C421" s="91">
        <v>41487</v>
      </c>
    </row>
    <row r="422" spans="1:3">
      <c r="A422">
        <v>37</v>
      </c>
      <c r="B422">
        <v>44</v>
      </c>
      <c r="C422" s="91">
        <v>41487</v>
      </c>
    </row>
    <row r="423" spans="1:3">
      <c r="A423">
        <v>37</v>
      </c>
      <c r="B423">
        <v>45</v>
      </c>
      <c r="C423" s="91">
        <v>41487</v>
      </c>
    </row>
    <row r="424" spans="1:3">
      <c r="A424">
        <v>37</v>
      </c>
      <c r="B424">
        <v>46</v>
      </c>
      <c r="C424" s="91">
        <v>41487</v>
      </c>
    </row>
    <row r="425" spans="1:3">
      <c r="A425">
        <v>37</v>
      </c>
      <c r="B425">
        <v>47</v>
      </c>
      <c r="C425" s="91">
        <v>41487</v>
      </c>
    </row>
    <row r="426" spans="1:3">
      <c r="A426">
        <v>37</v>
      </c>
      <c r="B426">
        <v>48</v>
      </c>
      <c r="C426" s="91">
        <v>41487</v>
      </c>
    </row>
    <row r="427" spans="1:3">
      <c r="A427">
        <v>37</v>
      </c>
      <c r="B427">
        <v>49</v>
      </c>
      <c r="C427" s="91">
        <v>41487</v>
      </c>
    </row>
    <row r="428" spans="1:3">
      <c r="A428">
        <v>37</v>
      </c>
      <c r="B428">
        <v>50</v>
      </c>
      <c r="C428" s="91">
        <v>41487</v>
      </c>
    </row>
    <row r="429" spans="1:3">
      <c r="A429">
        <v>37</v>
      </c>
      <c r="B429">
        <v>51</v>
      </c>
      <c r="C429" s="91">
        <v>41487</v>
      </c>
    </row>
    <row r="430" spans="1:3">
      <c r="A430">
        <v>37</v>
      </c>
      <c r="B430">
        <v>88</v>
      </c>
      <c r="C430" s="91">
        <v>41487</v>
      </c>
    </row>
    <row r="431" spans="1:3">
      <c r="A431">
        <v>37</v>
      </c>
      <c r="B431">
        <v>215</v>
      </c>
      <c r="C431" s="91">
        <v>41487</v>
      </c>
    </row>
    <row r="432" spans="1:3">
      <c r="A432">
        <v>38</v>
      </c>
      <c r="B432">
        <v>39</v>
      </c>
      <c r="C432" s="91">
        <v>41487</v>
      </c>
    </row>
    <row r="433" spans="1:3">
      <c r="A433">
        <v>38</v>
      </c>
      <c r="B433">
        <v>40</v>
      </c>
      <c r="C433" s="91">
        <v>41487</v>
      </c>
    </row>
    <row r="434" spans="1:3">
      <c r="A434">
        <v>38</v>
      </c>
      <c r="B434">
        <v>41</v>
      </c>
      <c r="C434" s="91">
        <v>41487</v>
      </c>
    </row>
    <row r="435" spans="1:3">
      <c r="A435">
        <v>38</v>
      </c>
      <c r="B435">
        <v>42</v>
      </c>
      <c r="C435" s="91">
        <v>41487</v>
      </c>
    </row>
    <row r="436" spans="1:3">
      <c r="A436">
        <v>38</v>
      </c>
      <c r="B436">
        <v>43</v>
      </c>
      <c r="C436" s="91">
        <v>41487</v>
      </c>
    </row>
    <row r="437" spans="1:3">
      <c r="A437">
        <v>38</v>
      </c>
      <c r="B437">
        <v>44</v>
      </c>
      <c r="C437" s="91">
        <v>41487</v>
      </c>
    </row>
    <row r="438" spans="1:3">
      <c r="A438">
        <v>38</v>
      </c>
      <c r="B438">
        <v>45</v>
      </c>
      <c r="C438" s="91">
        <v>41487</v>
      </c>
    </row>
    <row r="439" spans="1:3">
      <c r="A439">
        <v>38</v>
      </c>
      <c r="B439">
        <v>46</v>
      </c>
      <c r="C439" s="91">
        <v>41487</v>
      </c>
    </row>
    <row r="440" spans="1:3">
      <c r="A440">
        <v>38</v>
      </c>
      <c r="B440">
        <v>47</v>
      </c>
      <c r="C440" s="91">
        <v>41487</v>
      </c>
    </row>
    <row r="441" spans="1:3">
      <c r="A441">
        <v>38</v>
      </c>
      <c r="B441">
        <v>48</v>
      </c>
      <c r="C441" s="91">
        <v>41487</v>
      </c>
    </row>
    <row r="442" spans="1:3">
      <c r="A442">
        <v>38</v>
      </c>
      <c r="B442">
        <v>49</v>
      </c>
      <c r="C442" s="91">
        <v>41487</v>
      </c>
    </row>
    <row r="443" spans="1:3">
      <c r="A443">
        <v>38</v>
      </c>
      <c r="B443">
        <v>50</v>
      </c>
      <c r="C443" s="91">
        <v>41487</v>
      </c>
    </row>
    <row r="444" spans="1:3">
      <c r="A444">
        <v>38</v>
      </c>
      <c r="B444">
        <v>51</v>
      </c>
      <c r="C444" s="91">
        <v>41487</v>
      </c>
    </row>
    <row r="445" spans="1:3">
      <c r="A445">
        <v>38</v>
      </c>
      <c r="B445">
        <v>88</v>
      </c>
      <c r="C445" s="91">
        <v>41487</v>
      </c>
    </row>
    <row r="446" spans="1:3">
      <c r="A446">
        <v>38</v>
      </c>
      <c r="B446">
        <v>215</v>
      </c>
      <c r="C446" s="91">
        <v>41487</v>
      </c>
    </row>
    <row r="447" spans="1:3">
      <c r="A447">
        <v>39</v>
      </c>
      <c r="B447">
        <v>40</v>
      </c>
      <c r="C447" s="91">
        <v>41487</v>
      </c>
    </row>
    <row r="448" spans="1:3">
      <c r="A448">
        <v>39</v>
      </c>
      <c r="B448">
        <v>41</v>
      </c>
      <c r="C448" s="91">
        <v>41487</v>
      </c>
    </row>
    <row r="449" spans="1:3">
      <c r="A449">
        <v>39</v>
      </c>
      <c r="B449">
        <v>42</v>
      </c>
      <c r="C449" s="91">
        <v>41487</v>
      </c>
    </row>
    <row r="450" spans="1:3">
      <c r="A450">
        <v>39</v>
      </c>
      <c r="B450">
        <v>43</v>
      </c>
      <c r="C450" s="91">
        <v>41487</v>
      </c>
    </row>
    <row r="451" spans="1:3">
      <c r="A451">
        <v>39</v>
      </c>
      <c r="B451">
        <v>44</v>
      </c>
      <c r="C451" s="91">
        <v>41487</v>
      </c>
    </row>
    <row r="452" spans="1:3">
      <c r="A452">
        <v>39</v>
      </c>
      <c r="B452">
        <v>45</v>
      </c>
      <c r="C452" s="91">
        <v>41487</v>
      </c>
    </row>
    <row r="453" spans="1:3">
      <c r="A453">
        <v>39</v>
      </c>
      <c r="B453">
        <v>46</v>
      </c>
      <c r="C453" s="91">
        <v>41487</v>
      </c>
    </row>
    <row r="454" spans="1:3">
      <c r="A454">
        <v>39</v>
      </c>
      <c r="B454">
        <v>47</v>
      </c>
      <c r="C454" s="91">
        <v>41487</v>
      </c>
    </row>
    <row r="455" spans="1:3">
      <c r="A455">
        <v>39</v>
      </c>
      <c r="B455">
        <v>48</v>
      </c>
      <c r="C455" s="91">
        <v>41487</v>
      </c>
    </row>
    <row r="456" spans="1:3">
      <c r="A456">
        <v>39</v>
      </c>
      <c r="B456">
        <v>49</v>
      </c>
      <c r="C456" s="91">
        <v>41487</v>
      </c>
    </row>
    <row r="457" spans="1:3">
      <c r="A457">
        <v>39</v>
      </c>
      <c r="B457">
        <v>50</v>
      </c>
      <c r="C457" s="91">
        <v>41487</v>
      </c>
    </row>
    <row r="458" spans="1:3">
      <c r="A458">
        <v>39</v>
      </c>
      <c r="B458">
        <v>51</v>
      </c>
      <c r="C458" s="91">
        <v>41487</v>
      </c>
    </row>
    <row r="459" spans="1:3">
      <c r="A459">
        <v>39</v>
      </c>
      <c r="B459">
        <v>88</v>
      </c>
      <c r="C459" s="91">
        <v>41487</v>
      </c>
    </row>
    <row r="460" spans="1:3">
      <c r="A460">
        <v>39</v>
      </c>
      <c r="B460">
        <v>215</v>
      </c>
      <c r="C460" s="91">
        <v>41487</v>
      </c>
    </row>
    <row r="461" spans="1:3">
      <c r="A461">
        <v>40</v>
      </c>
      <c r="B461">
        <v>41</v>
      </c>
      <c r="C461" s="91">
        <v>41487</v>
      </c>
    </row>
    <row r="462" spans="1:3">
      <c r="A462">
        <v>40</v>
      </c>
      <c r="B462">
        <v>42</v>
      </c>
      <c r="C462" s="91">
        <v>41487</v>
      </c>
    </row>
    <row r="463" spans="1:3">
      <c r="A463">
        <v>40</v>
      </c>
      <c r="B463">
        <v>43</v>
      </c>
      <c r="C463" s="91">
        <v>41487</v>
      </c>
    </row>
    <row r="464" spans="1:3">
      <c r="A464">
        <v>40</v>
      </c>
      <c r="B464">
        <v>44</v>
      </c>
      <c r="C464" s="91">
        <v>41487</v>
      </c>
    </row>
    <row r="465" spans="1:3">
      <c r="A465">
        <v>40</v>
      </c>
      <c r="B465">
        <v>45</v>
      </c>
      <c r="C465" s="91">
        <v>41487</v>
      </c>
    </row>
    <row r="466" spans="1:3">
      <c r="A466">
        <v>40</v>
      </c>
      <c r="B466">
        <v>46</v>
      </c>
      <c r="C466" s="91">
        <v>41487</v>
      </c>
    </row>
    <row r="467" spans="1:3">
      <c r="A467">
        <v>40</v>
      </c>
      <c r="B467">
        <v>47</v>
      </c>
      <c r="C467" s="91">
        <v>41487</v>
      </c>
    </row>
    <row r="468" spans="1:3">
      <c r="A468">
        <v>40</v>
      </c>
      <c r="B468">
        <v>48</v>
      </c>
      <c r="C468" s="91">
        <v>41487</v>
      </c>
    </row>
    <row r="469" spans="1:3">
      <c r="A469">
        <v>40</v>
      </c>
      <c r="B469">
        <v>49</v>
      </c>
      <c r="C469" s="91">
        <v>41487</v>
      </c>
    </row>
    <row r="470" spans="1:3">
      <c r="A470">
        <v>40</v>
      </c>
      <c r="B470">
        <v>50</v>
      </c>
      <c r="C470" s="91">
        <v>41487</v>
      </c>
    </row>
    <row r="471" spans="1:3">
      <c r="A471">
        <v>40</v>
      </c>
      <c r="B471">
        <v>51</v>
      </c>
      <c r="C471" s="91">
        <v>41487</v>
      </c>
    </row>
    <row r="472" spans="1:3">
      <c r="A472">
        <v>40</v>
      </c>
      <c r="B472">
        <v>88</v>
      </c>
      <c r="C472" s="91">
        <v>41487</v>
      </c>
    </row>
    <row r="473" spans="1:3">
      <c r="A473">
        <v>40</v>
      </c>
      <c r="B473">
        <v>215</v>
      </c>
      <c r="C473" s="91">
        <v>41487</v>
      </c>
    </row>
    <row r="474" spans="1:3">
      <c r="A474">
        <v>41</v>
      </c>
      <c r="B474">
        <v>42</v>
      </c>
      <c r="C474" s="91">
        <v>41487</v>
      </c>
    </row>
    <row r="475" spans="1:3">
      <c r="A475">
        <v>41</v>
      </c>
      <c r="B475">
        <v>43</v>
      </c>
      <c r="C475" s="91">
        <v>41487</v>
      </c>
    </row>
    <row r="476" spans="1:3">
      <c r="A476">
        <v>41</v>
      </c>
      <c r="B476">
        <v>44</v>
      </c>
      <c r="C476" s="91">
        <v>41487</v>
      </c>
    </row>
    <row r="477" spans="1:3">
      <c r="A477">
        <v>41</v>
      </c>
      <c r="B477">
        <v>45</v>
      </c>
      <c r="C477" s="91">
        <v>41487</v>
      </c>
    </row>
    <row r="478" spans="1:3">
      <c r="A478">
        <v>41</v>
      </c>
      <c r="B478">
        <v>46</v>
      </c>
      <c r="C478" s="91">
        <v>41487</v>
      </c>
    </row>
    <row r="479" spans="1:3">
      <c r="A479">
        <v>41</v>
      </c>
      <c r="B479">
        <v>47</v>
      </c>
      <c r="C479" s="91">
        <v>41487</v>
      </c>
    </row>
    <row r="480" spans="1:3">
      <c r="A480">
        <v>41</v>
      </c>
      <c r="B480">
        <v>48</v>
      </c>
      <c r="C480" s="91">
        <v>41487</v>
      </c>
    </row>
    <row r="481" spans="1:3">
      <c r="A481">
        <v>41</v>
      </c>
      <c r="B481">
        <v>49</v>
      </c>
      <c r="C481" s="91">
        <v>41487</v>
      </c>
    </row>
    <row r="482" spans="1:3">
      <c r="A482">
        <v>41</v>
      </c>
      <c r="B482">
        <v>50</v>
      </c>
      <c r="C482" s="91">
        <v>41487</v>
      </c>
    </row>
    <row r="483" spans="1:3">
      <c r="A483">
        <v>41</v>
      </c>
      <c r="B483">
        <v>51</v>
      </c>
      <c r="C483" s="91">
        <v>41487</v>
      </c>
    </row>
    <row r="484" spans="1:3">
      <c r="A484">
        <v>41</v>
      </c>
      <c r="B484">
        <v>88</v>
      </c>
      <c r="C484" s="91">
        <v>41487</v>
      </c>
    </row>
    <row r="485" spans="1:3">
      <c r="A485">
        <v>41</v>
      </c>
      <c r="B485">
        <v>215</v>
      </c>
      <c r="C485" s="91">
        <v>41487</v>
      </c>
    </row>
    <row r="486" spans="1:3">
      <c r="A486">
        <v>42</v>
      </c>
      <c r="B486">
        <v>43</v>
      </c>
      <c r="C486" s="91">
        <v>41487</v>
      </c>
    </row>
    <row r="487" spans="1:3">
      <c r="A487">
        <v>42</v>
      </c>
      <c r="B487">
        <v>44</v>
      </c>
      <c r="C487" s="91">
        <v>41487</v>
      </c>
    </row>
    <row r="488" spans="1:3">
      <c r="A488">
        <v>42</v>
      </c>
      <c r="B488">
        <v>45</v>
      </c>
      <c r="C488" s="91">
        <v>41487</v>
      </c>
    </row>
    <row r="489" spans="1:3">
      <c r="A489">
        <v>42</v>
      </c>
      <c r="B489">
        <v>46</v>
      </c>
      <c r="C489" s="91">
        <v>41487</v>
      </c>
    </row>
    <row r="490" spans="1:3">
      <c r="A490">
        <v>42</v>
      </c>
      <c r="B490">
        <v>47</v>
      </c>
      <c r="C490" s="91">
        <v>41487</v>
      </c>
    </row>
    <row r="491" spans="1:3">
      <c r="A491">
        <v>42</v>
      </c>
      <c r="B491">
        <v>48</v>
      </c>
      <c r="C491" s="91">
        <v>41487</v>
      </c>
    </row>
    <row r="492" spans="1:3">
      <c r="A492">
        <v>42</v>
      </c>
      <c r="B492">
        <v>49</v>
      </c>
      <c r="C492" s="91">
        <v>41487</v>
      </c>
    </row>
    <row r="493" spans="1:3">
      <c r="A493">
        <v>42</v>
      </c>
      <c r="B493">
        <v>50</v>
      </c>
      <c r="C493" s="91">
        <v>41487</v>
      </c>
    </row>
    <row r="494" spans="1:3">
      <c r="A494">
        <v>42</v>
      </c>
      <c r="B494">
        <v>51</v>
      </c>
      <c r="C494" s="91">
        <v>41487</v>
      </c>
    </row>
    <row r="495" spans="1:3">
      <c r="A495">
        <v>42</v>
      </c>
      <c r="B495">
        <v>88</v>
      </c>
      <c r="C495" s="91">
        <v>41487</v>
      </c>
    </row>
    <row r="496" spans="1:3">
      <c r="A496">
        <v>42</v>
      </c>
      <c r="B496">
        <v>215</v>
      </c>
      <c r="C496" s="91">
        <v>41487</v>
      </c>
    </row>
    <row r="497" spans="1:3">
      <c r="A497">
        <v>43</v>
      </c>
      <c r="B497">
        <v>44</v>
      </c>
      <c r="C497" s="91">
        <v>41487</v>
      </c>
    </row>
    <row r="498" spans="1:3">
      <c r="A498">
        <v>43</v>
      </c>
      <c r="B498">
        <v>45</v>
      </c>
      <c r="C498" s="91">
        <v>41487</v>
      </c>
    </row>
    <row r="499" spans="1:3">
      <c r="A499">
        <v>43</v>
      </c>
      <c r="B499">
        <v>46</v>
      </c>
      <c r="C499" s="91">
        <v>41487</v>
      </c>
    </row>
    <row r="500" spans="1:3">
      <c r="A500">
        <v>43</v>
      </c>
      <c r="B500">
        <v>47</v>
      </c>
      <c r="C500" s="91">
        <v>41487</v>
      </c>
    </row>
    <row r="501" spans="1:3">
      <c r="A501">
        <v>43</v>
      </c>
      <c r="B501">
        <v>48</v>
      </c>
      <c r="C501" s="91">
        <v>41487</v>
      </c>
    </row>
    <row r="502" spans="1:3">
      <c r="A502">
        <v>43</v>
      </c>
      <c r="B502">
        <v>49</v>
      </c>
      <c r="C502" s="91">
        <v>41487</v>
      </c>
    </row>
    <row r="503" spans="1:3">
      <c r="A503">
        <v>43</v>
      </c>
      <c r="B503">
        <v>50</v>
      </c>
      <c r="C503" s="91">
        <v>41487</v>
      </c>
    </row>
    <row r="504" spans="1:3">
      <c r="A504">
        <v>43</v>
      </c>
      <c r="B504">
        <v>51</v>
      </c>
      <c r="C504" s="91">
        <v>41487</v>
      </c>
    </row>
    <row r="505" spans="1:3">
      <c r="A505">
        <v>43</v>
      </c>
      <c r="B505">
        <v>88</v>
      </c>
      <c r="C505" s="91">
        <v>41487</v>
      </c>
    </row>
    <row r="506" spans="1:3">
      <c r="A506">
        <v>43</v>
      </c>
      <c r="B506">
        <v>215</v>
      </c>
      <c r="C506" s="91">
        <v>41487</v>
      </c>
    </row>
    <row r="507" spans="1:3">
      <c r="A507">
        <v>44</v>
      </c>
      <c r="B507">
        <v>45</v>
      </c>
      <c r="C507" s="91">
        <v>41487</v>
      </c>
    </row>
    <row r="508" spans="1:3">
      <c r="A508">
        <v>44</v>
      </c>
      <c r="B508">
        <v>46</v>
      </c>
      <c r="C508" s="91">
        <v>41487</v>
      </c>
    </row>
    <row r="509" spans="1:3">
      <c r="A509">
        <v>44</v>
      </c>
      <c r="B509">
        <v>47</v>
      </c>
      <c r="C509" s="91">
        <v>41487</v>
      </c>
    </row>
    <row r="510" spans="1:3">
      <c r="A510">
        <v>44</v>
      </c>
      <c r="B510">
        <v>48</v>
      </c>
      <c r="C510" s="91">
        <v>41487</v>
      </c>
    </row>
    <row r="511" spans="1:3">
      <c r="A511">
        <v>44</v>
      </c>
      <c r="B511">
        <v>49</v>
      </c>
      <c r="C511" s="91">
        <v>41487</v>
      </c>
    </row>
    <row r="512" spans="1:3">
      <c r="A512">
        <v>44</v>
      </c>
      <c r="B512">
        <v>50</v>
      </c>
      <c r="C512" s="91">
        <v>41487</v>
      </c>
    </row>
    <row r="513" spans="1:3">
      <c r="A513">
        <v>44</v>
      </c>
      <c r="B513">
        <v>51</v>
      </c>
      <c r="C513" s="91">
        <v>41487</v>
      </c>
    </row>
    <row r="514" spans="1:3">
      <c r="A514">
        <v>44</v>
      </c>
      <c r="B514">
        <v>88</v>
      </c>
      <c r="C514" s="91">
        <v>41487</v>
      </c>
    </row>
    <row r="515" spans="1:3">
      <c r="A515">
        <v>44</v>
      </c>
      <c r="B515">
        <v>215</v>
      </c>
      <c r="C515" s="91">
        <v>41487</v>
      </c>
    </row>
    <row r="516" spans="1:3">
      <c r="A516">
        <v>45</v>
      </c>
      <c r="B516">
        <v>46</v>
      </c>
      <c r="C516" s="91">
        <v>41487</v>
      </c>
    </row>
    <row r="517" spans="1:3">
      <c r="A517">
        <v>45</v>
      </c>
      <c r="B517">
        <v>47</v>
      </c>
      <c r="C517" s="91">
        <v>41487</v>
      </c>
    </row>
    <row r="518" spans="1:3">
      <c r="A518">
        <v>45</v>
      </c>
      <c r="B518">
        <v>48</v>
      </c>
      <c r="C518" s="91">
        <v>41487</v>
      </c>
    </row>
    <row r="519" spans="1:3">
      <c r="A519">
        <v>45</v>
      </c>
      <c r="B519">
        <v>49</v>
      </c>
      <c r="C519" s="91">
        <v>41487</v>
      </c>
    </row>
    <row r="520" spans="1:3">
      <c r="A520">
        <v>45</v>
      </c>
      <c r="B520">
        <v>50</v>
      </c>
      <c r="C520" s="91">
        <v>41487</v>
      </c>
    </row>
    <row r="521" spans="1:3">
      <c r="A521">
        <v>45</v>
      </c>
      <c r="B521">
        <v>51</v>
      </c>
      <c r="C521" s="91">
        <v>41487</v>
      </c>
    </row>
    <row r="522" spans="1:3">
      <c r="A522">
        <v>45</v>
      </c>
      <c r="B522">
        <v>88</v>
      </c>
      <c r="C522" s="91">
        <v>41487</v>
      </c>
    </row>
    <row r="523" spans="1:3">
      <c r="A523">
        <v>45</v>
      </c>
      <c r="B523">
        <v>215</v>
      </c>
      <c r="C523" s="91">
        <v>41487</v>
      </c>
    </row>
    <row r="524" spans="1:3">
      <c r="A524">
        <v>46</v>
      </c>
      <c r="B524">
        <v>47</v>
      </c>
      <c r="C524" s="91">
        <v>41487</v>
      </c>
    </row>
    <row r="525" spans="1:3">
      <c r="A525">
        <v>46</v>
      </c>
      <c r="B525">
        <v>48</v>
      </c>
      <c r="C525" s="91">
        <v>41487</v>
      </c>
    </row>
    <row r="526" spans="1:3">
      <c r="A526">
        <v>46</v>
      </c>
      <c r="B526">
        <v>49</v>
      </c>
      <c r="C526" s="91">
        <v>41487</v>
      </c>
    </row>
    <row r="527" spans="1:3">
      <c r="A527">
        <v>46</v>
      </c>
      <c r="B527">
        <v>50</v>
      </c>
      <c r="C527" s="91">
        <v>41487</v>
      </c>
    </row>
    <row r="528" spans="1:3">
      <c r="A528">
        <v>46</v>
      </c>
      <c r="B528">
        <v>51</v>
      </c>
      <c r="C528" s="91">
        <v>41487</v>
      </c>
    </row>
    <row r="529" spans="1:3">
      <c r="A529">
        <v>46</v>
      </c>
      <c r="B529">
        <v>88</v>
      </c>
      <c r="C529" s="91">
        <v>41487</v>
      </c>
    </row>
    <row r="530" spans="1:3">
      <c r="A530">
        <v>46</v>
      </c>
      <c r="B530">
        <v>215</v>
      </c>
      <c r="C530" s="91">
        <v>41487</v>
      </c>
    </row>
    <row r="531" spans="1:3">
      <c r="A531">
        <v>47</v>
      </c>
      <c r="B531">
        <v>48</v>
      </c>
      <c r="C531" s="91">
        <v>41487</v>
      </c>
    </row>
    <row r="532" spans="1:3">
      <c r="A532">
        <v>47</v>
      </c>
      <c r="B532">
        <v>49</v>
      </c>
      <c r="C532" s="91">
        <v>41487</v>
      </c>
    </row>
    <row r="533" spans="1:3">
      <c r="A533">
        <v>47</v>
      </c>
      <c r="B533">
        <v>50</v>
      </c>
      <c r="C533" s="91">
        <v>41487</v>
      </c>
    </row>
    <row r="534" spans="1:3">
      <c r="A534">
        <v>47</v>
      </c>
      <c r="B534">
        <v>51</v>
      </c>
      <c r="C534" s="91">
        <v>41487</v>
      </c>
    </row>
    <row r="535" spans="1:3">
      <c r="A535">
        <v>47</v>
      </c>
      <c r="B535">
        <v>88</v>
      </c>
      <c r="C535" s="91">
        <v>41487</v>
      </c>
    </row>
    <row r="536" spans="1:3">
      <c r="A536">
        <v>47</v>
      </c>
      <c r="B536">
        <v>215</v>
      </c>
      <c r="C536" s="91">
        <v>41487</v>
      </c>
    </row>
    <row r="537" spans="1:3">
      <c r="A537">
        <v>48</v>
      </c>
      <c r="B537">
        <v>49</v>
      </c>
      <c r="C537" s="91">
        <v>41487</v>
      </c>
    </row>
    <row r="538" spans="1:3">
      <c r="A538">
        <v>48</v>
      </c>
      <c r="B538">
        <v>50</v>
      </c>
      <c r="C538" s="91">
        <v>41487</v>
      </c>
    </row>
    <row r="539" spans="1:3">
      <c r="A539">
        <v>48</v>
      </c>
      <c r="B539">
        <v>51</v>
      </c>
      <c r="C539" s="91">
        <v>41487</v>
      </c>
    </row>
    <row r="540" spans="1:3">
      <c r="A540">
        <v>48</v>
      </c>
      <c r="B540">
        <v>88</v>
      </c>
      <c r="C540" s="91">
        <v>41487</v>
      </c>
    </row>
    <row r="541" spans="1:3">
      <c r="A541">
        <v>48</v>
      </c>
      <c r="B541">
        <v>215</v>
      </c>
      <c r="C541" s="91">
        <v>41487</v>
      </c>
    </row>
    <row r="542" spans="1:3">
      <c r="A542">
        <v>49</v>
      </c>
      <c r="B542">
        <v>50</v>
      </c>
      <c r="C542" s="91">
        <v>41487</v>
      </c>
    </row>
    <row r="543" spans="1:3">
      <c r="A543">
        <v>49</v>
      </c>
      <c r="B543">
        <v>51</v>
      </c>
      <c r="C543" s="91">
        <v>41487</v>
      </c>
    </row>
    <row r="544" spans="1:3">
      <c r="A544">
        <v>49</v>
      </c>
      <c r="B544">
        <v>88</v>
      </c>
      <c r="C544" s="91">
        <v>41487</v>
      </c>
    </row>
    <row r="545" spans="1:4">
      <c r="A545">
        <v>49</v>
      </c>
      <c r="B545">
        <v>215</v>
      </c>
      <c r="C545" s="91">
        <v>41487</v>
      </c>
    </row>
    <row r="546" spans="1:4">
      <c r="A546">
        <v>50</v>
      </c>
      <c r="B546">
        <v>51</v>
      </c>
      <c r="C546" s="91">
        <v>41487</v>
      </c>
    </row>
    <row r="547" spans="1:4">
      <c r="A547">
        <v>50</v>
      </c>
      <c r="B547">
        <v>88</v>
      </c>
      <c r="C547" s="91">
        <v>41487</v>
      </c>
    </row>
    <row r="548" spans="1:4">
      <c r="A548">
        <v>50</v>
      </c>
      <c r="B548">
        <v>215</v>
      </c>
      <c r="C548" s="91">
        <v>41487</v>
      </c>
    </row>
    <row r="549" spans="1:4">
      <c r="A549">
        <v>51</v>
      </c>
      <c r="B549">
        <v>88</v>
      </c>
      <c r="C549" s="91">
        <v>41487</v>
      </c>
    </row>
    <row r="550" spans="1:4">
      <c r="A550">
        <v>51</v>
      </c>
      <c r="B550">
        <v>215</v>
      </c>
      <c r="C550" s="91">
        <v>41487</v>
      </c>
    </row>
    <row r="551" spans="1:4">
      <c r="A551">
        <v>88</v>
      </c>
      <c r="B551">
        <v>215</v>
      </c>
      <c r="C551" s="91">
        <v>41487</v>
      </c>
    </row>
    <row r="552" spans="1:4">
      <c r="A552">
        <v>41</v>
      </c>
      <c r="B552">
        <v>56</v>
      </c>
      <c r="C552" s="59">
        <v>41516</v>
      </c>
    </row>
    <row r="553" spans="1:4">
      <c r="A553">
        <v>55</v>
      </c>
      <c r="B553">
        <v>57</v>
      </c>
      <c r="C553" s="59">
        <v>41516</v>
      </c>
    </row>
    <row r="554" spans="1:4">
      <c r="A554">
        <v>55</v>
      </c>
      <c r="B554">
        <v>58</v>
      </c>
      <c r="C554" s="59">
        <v>41516</v>
      </c>
    </row>
    <row r="555" spans="1:4">
      <c r="A555">
        <v>57</v>
      </c>
      <c r="B555">
        <v>58</v>
      </c>
      <c r="C555" s="59">
        <v>41516</v>
      </c>
    </row>
    <row r="556" spans="1:4">
      <c r="A556">
        <v>52</v>
      </c>
      <c r="B556">
        <v>53</v>
      </c>
      <c r="C556" s="59">
        <v>41808</v>
      </c>
    </row>
    <row r="557" spans="1:4">
      <c r="A557">
        <v>52</v>
      </c>
      <c r="B557">
        <v>54</v>
      </c>
      <c r="C557" s="59">
        <v>41808</v>
      </c>
    </row>
    <row r="558" spans="1:4">
      <c r="A558">
        <v>53</v>
      </c>
      <c r="B558">
        <v>54</v>
      </c>
      <c r="C558" s="59">
        <v>41808</v>
      </c>
    </row>
    <row r="559" spans="1:4">
      <c r="A559">
        <v>213</v>
      </c>
      <c r="B559">
        <v>213</v>
      </c>
      <c r="C559" s="59">
        <v>41808</v>
      </c>
    </row>
    <row r="560" spans="1:4">
      <c r="A560">
        <v>8</v>
      </c>
      <c r="B560">
        <v>10</v>
      </c>
      <c r="C560" s="91">
        <v>41815</v>
      </c>
      <c r="D560" s="66"/>
    </row>
    <row r="561" spans="1:3">
      <c r="A561">
        <v>8</v>
      </c>
      <c r="B561">
        <v>15</v>
      </c>
      <c r="C561" s="91">
        <v>41815</v>
      </c>
    </row>
    <row r="562" spans="1:3">
      <c r="A562">
        <v>8</v>
      </c>
      <c r="B562">
        <v>24</v>
      </c>
      <c r="C562" s="91">
        <v>41815</v>
      </c>
    </row>
    <row r="563" spans="1:3">
      <c r="A563">
        <v>8</v>
      </c>
      <c r="B563">
        <v>41</v>
      </c>
      <c r="C563" s="91">
        <v>41815</v>
      </c>
    </row>
    <row r="564" spans="1:3">
      <c r="A564">
        <v>8</v>
      </c>
      <c r="B564">
        <v>59</v>
      </c>
      <c r="C564" s="91">
        <v>41815</v>
      </c>
    </row>
    <row r="565" spans="1:3">
      <c r="A565">
        <v>8</v>
      </c>
      <c r="B565">
        <v>60</v>
      </c>
      <c r="C565" s="91">
        <v>41815</v>
      </c>
    </row>
    <row r="566" spans="1:3">
      <c r="A566">
        <v>8</v>
      </c>
      <c r="B566">
        <v>61</v>
      </c>
      <c r="C566" s="91">
        <v>41815</v>
      </c>
    </row>
    <row r="567" spans="1:3">
      <c r="A567">
        <v>8</v>
      </c>
      <c r="B567">
        <v>62</v>
      </c>
      <c r="C567" s="91">
        <v>41815</v>
      </c>
    </row>
    <row r="568" spans="1:3">
      <c r="A568">
        <v>8</v>
      </c>
      <c r="B568">
        <v>63</v>
      </c>
      <c r="C568" s="91">
        <v>41815</v>
      </c>
    </row>
    <row r="569" spans="1:3">
      <c r="A569">
        <v>8</v>
      </c>
      <c r="B569">
        <v>64</v>
      </c>
      <c r="C569" s="91">
        <v>41815</v>
      </c>
    </row>
    <row r="570" spans="1:3">
      <c r="A570">
        <v>8</v>
      </c>
      <c r="B570">
        <v>65</v>
      </c>
      <c r="C570" s="91">
        <v>41815</v>
      </c>
    </row>
    <row r="571" spans="1:3">
      <c r="A571">
        <v>8</v>
      </c>
      <c r="B571">
        <v>66</v>
      </c>
      <c r="C571" s="91">
        <v>41815</v>
      </c>
    </row>
    <row r="572" spans="1:3">
      <c r="A572">
        <v>8</v>
      </c>
      <c r="B572">
        <v>67</v>
      </c>
      <c r="C572" s="91">
        <v>41815</v>
      </c>
    </row>
    <row r="573" spans="1:3">
      <c r="A573">
        <v>8</v>
      </c>
      <c r="B573">
        <v>68</v>
      </c>
      <c r="C573" s="91">
        <v>41815</v>
      </c>
    </row>
    <row r="574" spans="1:3">
      <c r="A574">
        <v>8</v>
      </c>
      <c r="B574">
        <v>69</v>
      </c>
      <c r="C574" s="91">
        <v>41815</v>
      </c>
    </row>
    <row r="575" spans="1:3">
      <c r="A575">
        <v>8</v>
      </c>
      <c r="B575">
        <v>70</v>
      </c>
      <c r="C575" s="91">
        <v>41815</v>
      </c>
    </row>
    <row r="576" spans="1:3">
      <c r="A576">
        <v>8</v>
      </c>
      <c r="B576">
        <v>71</v>
      </c>
      <c r="C576" s="91">
        <v>41815</v>
      </c>
    </row>
    <row r="577" spans="1:3">
      <c r="A577">
        <v>8</v>
      </c>
      <c r="B577">
        <v>72</v>
      </c>
      <c r="C577" s="91">
        <v>41815</v>
      </c>
    </row>
    <row r="578" spans="1:3">
      <c r="A578">
        <v>8</v>
      </c>
      <c r="B578">
        <v>73</v>
      </c>
      <c r="C578" s="91">
        <v>41815</v>
      </c>
    </row>
    <row r="579" spans="1:3">
      <c r="A579">
        <v>8</v>
      </c>
      <c r="B579">
        <v>74</v>
      </c>
      <c r="C579" s="91">
        <v>41815</v>
      </c>
    </row>
    <row r="580" spans="1:3">
      <c r="A580">
        <v>8</v>
      </c>
      <c r="B580">
        <v>75</v>
      </c>
      <c r="C580" s="91">
        <v>41815</v>
      </c>
    </row>
    <row r="581" spans="1:3">
      <c r="A581">
        <v>8</v>
      </c>
      <c r="B581">
        <v>76</v>
      </c>
      <c r="C581" s="91">
        <v>41815</v>
      </c>
    </row>
    <row r="582" spans="1:3">
      <c r="A582">
        <v>8</v>
      </c>
      <c r="B582">
        <v>77</v>
      </c>
      <c r="C582" s="91">
        <v>41815</v>
      </c>
    </row>
    <row r="583" spans="1:3">
      <c r="A583">
        <v>8</v>
      </c>
      <c r="B583">
        <v>78</v>
      </c>
      <c r="C583" s="91">
        <v>41815</v>
      </c>
    </row>
    <row r="584" spans="1:3">
      <c r="A584">
        <v>8</v>
      </c>
      <c r="B584">
        <v>79</v>
      </c>
      <c r="C584" s="91">
        <v>41815</v>
      </c>
    </row>
    <row r="585" spans="1:3">
      <c r="A585">
        <v>8</v>
      </c>
      <c r="B585">
        <v>80</v>
      </c>
      <c r="C585" s="91">
        <v>41815</v>
      </c>
    </row>
    <row r="586" spans="1:3">
      <c r="A586">
        <v>8</v>
      </c>
      <c r="B586">
        <v>81</v>
      </c>
      <c r="C586" s="91">
        <v>41815</v>
      </c>
    </row>
    <row r="587" spans="1:3">
      <c r="A587">
        <v>8</v>
      </c>
      <c r="B587">
        <v>82</v>
      </c>
      <c r="C587" s="91">
        <v>41815</v>
      </c>
    </row>
    <row r="588" spans="1:3">
      <c r="A588">
        <v>8</v>
      </c>
      <c r="B588">
        <v>83</v>
      </c>
      <c r="C588" s="91">
        <v>41815</v>
      </c>
    </row>
    <row r="589" spans="1:3">
      <c r="A589">
        <v>8</v>
      </c>
      <c r="B589">
        <v>92</v>
      </c>
      <c r="C589" s="91">
        <v>41815</v>
      </c>
    </row>
    <row r="590" spans="1:3">
      <c r="A590">
        <v>8</v>
      </c>
      <c r="B590">
        <v>150</v>
      </c>
      <c r="C590" s="91">
        <v>41815</v>
      </c>
    </row>
    <row r="591" spans="1:3">
      <c r="A591">
        <v>8</v>
      </c>
      <c r="B591">
        <v>173</v>
      </c>
      <c r="C591" s="91">
        <v>41815</v>
      </c>
    </row>
    <row r="592" spans="1:3">
      <c r="A592">
        <v>8</v>
      </c>
      <c r="B592">
        <v>214</v>
      </c>
      <c r="C592" s="91">
        <v>41815</v>
      </c>
    </row>
    <row r="593" spans="1:3">
      <c r="A593">
        <v>10</v>
      </c>
      <c r="B593">
        <v>15</v>
      </c>
      <c r="C593" s="91">
        <v>41815</v>
      </c>
    </row>
    <row r="594" spans="1:3">
      <c r="A594">
        <v>10</v>
      </c>
      <c r="B594">
        <v>24</v>
      </c>
      <c r="C594" s="91">
        <v>41815</v>
      </c>
    </row>
    <row r="595" spans="1:3">
      <c r="A595">
        <v>10</v>
      </c>
      <c r="B595">
        <v>41</v>
      </c>
      <c r="C595" s="91">
        <v>41815</v>
      </c>
    </row>
    <row r="596" spans="1:3">
      <c r="A596">
        <v>10</v>
      </c>
      <c r="B596">
        <v>59</v>
      </c>
      <c r="C596" s="91">
        <v>41815</v>
      </c>
    </row>
    <row r="597" spans="1:3">
      <c r="A597">
        <v>10</v>
      </c>
      <c r="B597">
        <v>60</v>
      </c>
      <c r="C597" s="91">
        <v>41815</v>
      </c>
    </row>
    <row r="598" spans="1:3">
      <c r="A598">
        <v>10</v>
      </c>
      <c r="B598">
        <v>61</v>
      </c>
      <c r="C598" s="91">
        <v>41815</v>
      </c>
    </row>
    <row r="599" spans="1:3">
      <c r="A599">
        <v>10</v>
      </c>
      <c r="B599">
        <v>62</v>
      </c>
      <c r="C599" s="91">
        <v>41815</v>
      </c>
    </row>
    <row r="600" spans="1:3">
      <c r="A600">
        <v>10</v>
      </c>
      <c r="B600">
        <v>63</v>
      </c>
      <c r="C600" s="91">
        <v>41815</v>
      </c>
    </row>
    <row r="601" spans="1:3">
      <c r="A601">
        <v>10</v>
      </c>
      <c r="B601">
        <v>64</v>
      </c>
      <c r="C601" s="91">
        <v>41815</v>
      </c>
    </row>
    <row r="602" spans="1:3">
      <c r="A602">
        <v>10</v>
      </c>
      <c r="B602">
        <v>65</v>
      </c>
      <c r="C602" s="91">
        <v>41815</v>
      </c>
    </row>
    <row r="603" spans="1:3">
      <c r="A603">
        <v>10</v>
      </c>
      <c r="B603">
        <v>66</v>
      </c>
      <c r="C603" s="91">
        <v>41815</v>
      </c>
    </row>
    <row r="604" spans="1:3">
      <c r="A604">
        <v>10</v>
      </c>
      <c r="B604">
        <v>67</v>
      </c>
      <c r="C604" s="91">
        <v>41815</v>
      </c>
    </row>
    <row r="605" spans="1:3">
      <c r="A605">
        <v>10</v>
      </c>
      <c r="B605">
        <v>68</v>
      </c>
      <c r="C605" s="91">
        <v>41815</v>
      </c>
    </row>
    <row r="606" spans="1:3">
      <c r="A606">
        <v>10</v>
      </c>
      <c r="B606">
        <v>69</v>
      </c>
      <c r="C606" s="91">
        <v>41815</v>
      </c>
    </row>
    <row r="607" spans="1:3">
      <c r="A607">
        <v>10</v>
      </c>
      <c r="B607">
        <v>70</v>
      </c>
      <c r="C607" s="91">
        <v>41815</v>
      </c>
    </row>
    <row r="608" spans="1:3">
      <c r="A608">
        <v>10</v>
      </c>
      <c r="B608">
        <v>71</v>
      </c>
      <c r="C608" s="91">
        <v>41815</v>
      </c>
    </row>
    <row r="609" spans="1:3">
      <c r="A609">
        <v>10</v>
      </c>
      <c r="B609">
        <v>72</v>
      </c>
      <c r="C609" s="91">
        <v>41815</v>
      </c>
    </row>
    <row r="610" spans="1:3">
      <c r="A610">
        <v>10</v>
      </c>
      <c r="B610">
        <v>73</v>
      </c>
      <c r="C610" s="91">
        <v>41815</v>
      </c>
    </row>
    <row r="611" spans="1:3">
      <c r="A611">
        <v>10</v>
      </c>
      <c r="B611">
        <v>74</v>
      </c>
      <c r="C611" s="91">
        <v>41815</v>
      </c>
    </row>
    <row r="612" spans="1:3">
      <c r="A612">
        <v>10</v>
      </c>
      <c r="B612">
        <v>75</v>
      </c>
      <c r="C612" s="91">
        <v>41815</v>
      </c>
    </row>
    <row r="613" spans="1:3">
      <c r="A613">
        <v>10</v>
      </c>
      <c r="B613">
        <v>76</v>
      </c>
      <c r="C613" s="91">
        <v>41815</v>
      </c>
    </row>
    <row r="614" spans="1:3">
      <c r="A614">
        <v>10</v>
      </c>
      <c r="B614">
        <v>77</v>
      </c>
      <c r="C614" s="91">
        <v>41815</v>
      </c>
    </row>
    <row r="615" spans="1:3">
      <c r="A615">
        <v>10</v>
      </c>
      <c r="B615">
        <v>78</v>
      </c>
      <c r="C615" s="91">
        <v>41815</v>
      </c>
    </row>
    <row r="616" spans="1:3">
      <c r="A616">
        <v>10</v>
      </c>
      <c r="B616">
        <v>79</v>
      </c>
      <c r="C616" s="91">
        <v>41815</v>
      </c>
    </row>
    <row r="617" spans="1:3">
      <c r="A617">
        <v>10</v>
      </c>
      <c r="B617">
        <v>80</v>
      </c>
      <c r="C617" s="91">
        <v>41815</v>
      </c>
    </row>
    <row r="618" spans="1:3">
      <c r="A618">
        <v>10</v>
      </c>
      <c r="B618">
        <v>81</v>
      </c>
      <c r="C618" s="91">
        <v>41815</v>
      </c>
    </row>
    <row r="619" spans="1:3">
      <c r="A619">
        <v>10</v>
      </c>
      <c r="B619">
        <v>82</v>
      </c>
      <c r="C619" s="91">
        <v>41815</v>
      </c>
    </row>
    <row r="620" spans="1:3">
      <c r="A620">
        <v>10</v>
      </c>
      <c r="B620">
        <v>83</v>
      </c>
      <c r="C620" s="91">
        <v>41815</v>
      </c>
    </row>
    <row r="621" spans="1:3">
      <c r="A621">
        <v>10</v>
      </c>
      <c r="B621">
        <v>92</v>
      </c>
      <c r="C621" s="91">
        <v>41815</v>
      </c>
    </row>
    <row r="622" spans="1:3">
      <c r="A622">
        <v>10</v>
      </c>
      <c r="B622">
        <v>150</v>
      </c>
      <c r="C622" s="91">
        <v>41815</v>
      </c>
    </row>
    <row r="623" spans="1:3">
      <c r="A623">
        <v>10</v>
      </c>
      <c r="B623">
        <v>173</v>
      </c>
      <c r="C623" s="91">
        <v>41815</v>
      </c>
    </row>
    <row r="624" spans="1:3">
      <c r="A624">
        <v>10</v>
      </c>
      <c r="B624">
        <v>214</v>
      </c>
      <c r="C624" s="91">
        <v>41815</v>
      </c>
    </row>
    <row r="625" spans="1:3">
      <c r="A625">
        <v>15</v>
      </c>
      <c r="B625">
        <v>24</v>
      </c>
      <c r="C625" s="91">
        <v>41815</v>
      </c>
    </row>
    <row r="626" spans="1:3">
      <c r="A626">
        <v>15</v>
      </c>
      <c r="B626">
        <v>41</v>
      </c>
      <c r="C626" s="91">
        <v>41815</v>
      </c>
    </row>
    <row r="627" spans="1:3">
      <c r="A627">
        <v>15</v>
      </c>
      <c r="B627">
        <v>59</v>
      </c>
      <c r="C627" s="91">
        <v>41815</v>
      </c>
    </row>
    <row r="628" spans="1:3">
      <c r="A628">
        <v>15</v>
      </c>
      <c r="B628">
        <v>60</v>
      </c>
      <c r="C628" s="91">
        <v>41815</v>
      </c>
    </row>
    <row r="629" spans="1:3">
      <c r="A629">
        <v>15</v>
      </c>
      <c r="B629">
        <v>61</v>
      </c>
      <c r="C629" s="91">
        <v>41815</v>
      </c>
    </row>
    <row r="630" spans="1:3">
      <c r="A630">
        <v>15</v>
      </c>
      <c r="B630">
        <v>62</v>
      </c>
      <c r="C630" s="91">
        <v>41815</v>
      </c>
    </row>
    <row r="631" spans="1:3">
      <c r="A631">
        <v>15</v>
      </c>
      <c r="B631">
        <v>63</v>
      </c>
      <c r="C631" s="91">
        <v>41815</v>
      </c>
    </row>
    <row r="632" spans="1:3">
      <c r="A632">
        <v>15</v>
      </c>
      <c r="B632">
        <v>64</v>
      </c>
      <c r="C632" s="91">
        <v>41815</v>
      </c>
    </row>
    <row r="633" spans="1:3">
      <c r="A633">
        <v>15</v>
      </c>
      <c r="B633">
        <v>65</v>
      </c>
      <c r="C633" s="91">
        <v>41815</v>
      </c>
    </row>
    <row r="634" spans="1:3">
      <c r="A634">
        <v>15</v>
      </c>
      <c r="B634">
        <v>66</v>
      </c>
      <c r="C634" s="91">
        <v>41815</v>
      </c>
    </row>
    <row r="635" spans="1:3">
      <c r="A635">
        <v>15</v>
      </c>
      <c r="B635">
        <v>67</v>
      </c>
      <c r="C635" s="91">
        <v>41815</v>
      </c>
    </row>
    <row r="636" spans="1:3">
      <c r="A636">
        <v>15</v>
      </c>
      <c r="B636">
        <v>68</v>
      </c>
      <c r="C636" s="91">
        <v>41815</v>
      </c>
    </row>
    <row r="637" spans="1:3">
      <c r="A637">
        <v>15</v>
      </c>
      <c r="B637">
        <v>69</v>
      </c>
      <c r="C637" s="91">
        <v>41815</v>
      </c>
    </row>
    <row r="638" spans="1:3">
      <c r="A638">
        <v>15</v>
      </c>
      <c r="B638">
        <v>70</v>
      </c>
      <c r="C638" s="91">
        <v>41815</v>
      </c>
    </row>
    <row r="639" spans="1:3">
      <c r="A639">
        <v>15</v>
      </c>
      <c r="B639">
        <v>71</v>
      </c>
      <c r="C639" s="91">
        <v>41815</v>
      </c>
    </row>
    <row r="640" spans="1:3">
      <c r="A640">
        <v>15</v>
      </c>
      <c r="B640">
        <v>72</v>
      </c>
      <c r="C640" s="91">
        <v>41815</v>
      </c>
    </row>
    <row r="641" spans="1:3">
      <c r="A641">
        <v>15</v>
      </c>
      <c r="B641">
        <v>73</v>
      </c>
      <c r="C641" s="91">
        <v>41815</v>
      </c>
    </row>
    <row r="642" spans="1:3">
      <c r="A642">
        <v>15</v>
      </c>
      <c r="B642">
        <v>74</v>
      </c>
      <c r="C642" s="91">
        <v>41815</v>
      </c>
    </row>
    <row r="643" spans="1:3">
      <c r="A643">
        <v>15</v>
      </c>
      <c r="B643">
        <v>75</v>
      </c>
      <c r="C643" s="91">
        <v>41815</v>
      </c>
    </row>
    <row r="644" spans="1:3">
      <c r="A644">
        <v>15</v>
      </c>
      <c r="B644">
        <v>76</v>
      </c>
      <c r="C644" s="91">
        <v>41815</v>
      </c>
    </row>
    <row r="645" spans="1:3">
      <c r="A645">
        <v>15</v>
      </c>
      <c r="B645">
        <v>77</v>
      </c>
      <c r="C645" s="91">
        <v>41815</v>
      </c>
    </row>
    <row r="646" spans="1:3">
      <c r="A646">
        <v>15</v>
      </c>
      <c r="B646">
        <v>78</v>
      </c>
      <c r="C646" s="91">
        <v>41815</v>
      </c>
    </row>
    <row r="647" spans="1:3">
      <c r="A647">
        <v>15</v>
      </c>
      <c r="B647">
        <v>79</v>
      </c>
      <c r="C647" s="91">
        <v>41815</v>
      </c>
    </row>
    <row r="648" spans="1:3">
      <c r="A648">
        <v>15</v>
      </c>
      <c r="B648">
        <v>80</v>
      </c>
      <c r="C648" s="91">
        <v>41815</v>
      </c>
    </row>
    <row r="649" spans="1:3">
      <c r="A649">
        <v>15</v>
      </c>
      <c r="B649">
        <v>81</v>
      </c>
      <c r="C649" s="91">
        <v>41815</v>
      </c>
    </row>
    <row r="650" spans="1:3">
      <c r="A650">
        <v>15</v>
      </c>
      <c r="B650">
        <v>82</v>
      </c>
      <c r="C650" s="91">
        <v>41815</v>
      </c>
    </row>
    <row r="651" spans="1:3">
      <c r="A651">
        <v>15</v>
      </c>
      <c r="B651">
        <v>83</v>
      </c>
      <c r="C651" s="91">
        <v>41815</v>
      </c>
    </row>
    <row r="652" spans="1:3">
      <c r="A652">
        <v>15</v>
      </c>
      <c r="B652">
        <v>92</v>
      </c>
      <c r="C652" s="91">
        <v>41815</v>
      </c>
    </row>
    <row r="653" spans="1:3">
      <c r="A653">
        <v>15</v>
      </c>
      <c r="B653">
        <v>150</v>
      </c>
      <c r="C653" s="91">
        <v>41815</v>
      </c>
    </row>
    <row r="654" spans="1:3">
      <c r="A654">
        <v>15</v>
      </c>
      <c r="B654">
        <v>173</v>
      </c>
      <c r="C654" s="91">
        <v>41815</v>
      </c>
    </row>
    <row r="655" spans="1:3">
      <c r="A655">
        <v>15</v>
      </c>
      <c r="B655">
        <v>214</v>
      </c>
      <c r="C655" s="91">
        <v>41815</v>
      </c>
    </row>
    <row r="656" spans="1:3">
      <c r="A656">
        <v>24</v>
      </c>
      <c r="B656">
        <v>41</v>
      </c>
      <c r="C656" s="91">
        <v>41815</v>
      </c>
    </row>
    <row r="657" spans="1:3">
      <c r="A657">
        <v>24</v>
      </c>
      <c r="B657">
        <v>59</v>
      </c>
      <c r="C657" s="91">
        <v>41815</v>
      </c>
    </row>
    <row r="658" spans="1:3">
      <c r="A658">
        <v>24</v>
      </c>
      <c r="B658">
        <v>60</v>
      </c>
      <c r="C658" s="91">
        <v>41815</v>
      </c>
    </row>
    <row r="659" spans="1:3">
      <c r="A659">
        <v>24</v>
      </c>
      <c r="B659">
        <v>61</v>
      </c>
      <c r="C659" s="91">
        <v>41815</v>
      </c>
    </row>
    <row r="660" spans="1:3">
      <c r="A660">
        <v>24</v>
      </c>
      <c r="B660">
        <v>62</v>
      </c>
      <c r="C660" s="91">
        <v>41815</v>
      </c>
    </row>
    <row r="661" spans="1:3">
      <c r="A661">
        <v>24</v>
      </c>
      <c r="B661">
        <v>63</v>
      </c>
      <c r="C661" s="91">
        <v>41815</v>
      </c>
    </row>
    <row r="662" spans="1:3">
      <c r="A662">
        <v>24</v>
      </c>
      <c r="B662">
        <v>64</v>
      </c>
      <c r="C662" s="91">
        <v>41815</v>
      </c>
    </row>
    <row r="663" spans="1:3">
      <c r="A663">
        <v>24</v>
      </c>
      <c r="B663">
        <v>65</v>
      </c>
      <c r="C663" s="91">
        <v>41815</v>
      </c>
    </row>
    <row r="664" spans="1:3">
      <c r="A664">
        <v>24</v>
      </c>
      <c r="B664">
        <v>66</v>
      </c>
      <c r="C664" s="91">
        <v>41815</v>
      </c>
    </row>
    <row r="665" spans="1:3">
      <c r="A665">
        <v>24</v>
      </c>
      <c r="B665">
        <v>67</v>
      </c>
      <c r="C665" s="91">
        <v>41815</v>
      </c>
    </row>
    <row r="666" spans="1:3">
      <c r="A666">
        <v>24</v>
      </c>
      <c r="B666">
        <v>68</v>
      </c>
      <c r="C666" s="91">
        <v>41815</v>
      </c>
    </row>
    <row r="667" spans="1:3">
      <c r="A667">
        <v>24</v>
      </c>
      <c r="B667">
        <v>69</v>
      </c>
      <c r="C667" s="91">
        <v>41815</v>
      </c>
    </row>
    <row r="668" spans="1:3">
      <c r="A668">
        <v>24</v>
      </c>
      <c r="B668">
        <v>70</v>
      </c>
      <c r="C668" s="91">
        <v>41815</v>
      </c>
    </row>
    <row r="669" spans="1:3">
      <c r="A669">
        <v>24</v>
      </c>
      <c r="B669">
        <v>71</v>
      </c>
      <c r="C669" s="91">
        <v>41815</v>
      </c>
    </row>
    <row r="670" spans="1:3">
      <c r="A670">
        <v>24</v>
      </c>
      <c r="B670">
        <v>72</v>
      </c>
      <c r="C670" s="91">
        <v>41815</v>
      </c>
    </row>
    <row r="671" spans="1:3">
      <c r="A671">
        <v>24</v>
      </c>
      <c r="B671">
        <v>73</v>
      </c>
      <c r="C671" s="91">
        <v>41815</v>
      </c>
    </row>
    <row r="672" spans="1:3">
      <c r="A672">
        <v>24</v>
      </c>
      <c r="B672">
        <v>74</v>
      </c>
      <c r="C672" s="91">
        <v>41815</v>
      </c>
    </row>
    <row r="673" spans="1:3">
      <c r="A673">
        <v>24</v>
      </c>
      <c r="B673">
        <v>75</v>
      </c>
      <c r="C673" s="91">
        <v>41815</v>
      </c>
    </row>
    <row r="674" spans="1:3">
      <c r="A674">
        <v>24</v>
      </c>
      <c r="B674">
        <v>76</v>
      </c>
      <c r="C674" s="91">
        <v>41815</v>
      </c>
    </row>
    <row r="675" spans="1:3">
      <c r="A675">
        <v>24</v>
      </c>
      <c r="B675">
        <v>77</v>
      </c>
      <c r="C675" s="91">
        <v>41815</v>
      </c>
    </row>
    <row r="676" spans="1:3">
      <c r="A676">
        <v>24</v>
      </c>
      <c r="B676">
        <v>78</v>
      </c>
      <c r="C676" s="91">
        <v>41815</v>
      </c>
    </row>
    <row r="677" spans="1:3">
      <c r="A677">
        <v>24</v>
      </c>
      <c r="B677">
        <v>79</v>
      </c>
      <c r="C677" s="91">
        <v>41815</v>
      </c>
    </row>
    <row r="678" spans="1:3">
      <c r="A678">
        <v>24</v>
      </c>
      <c r="B678">
        <v>80</v>
      </c>
      <c r="C678" s="91">
        <v>41815</v>
      </c>
    </row>
    <row r="679" spans="1:3">
      <c r="A679">
        <v>24</v>
      </c>
      <c r="B679">
        <v>81</v>
      </c>
      <c r="C679" s="91">
        <v>41815</v>
      </c>
    </row>
    <row r="680" spans="1:3">
      <c r="A680">
        <v>24</v>
      </c>
      <c r="B680">
        <v>82</v>
      </c>
      <c r="C680" s="91">
        <v>41815</v>
      </c>
    </row>
    <row r="681" spans="1:3">
      <c r="A681">
        <v>24</v>
      </c>
      <c r="B681">
        <v>83</v>
      </c>
      <c r="C681" s="91">
        <v>41815</v>
      </c>
    </row>
    <row r="682" spans="1:3">
      <c r="A682">
        <v>24</v>
      </c>
      <c r="B682">
        <v>92</v>
      </c>
      <c r="C682" s="91">
        <v>41815</v>
      </c>
    </row>
    <row r="683" spans="1:3">
      <c r="A683">
        <v>24</v>
      </c>
      <c r="B683">
        <v>150</v>
      </c>
      <c r="C683" s="91">
        <v>41815</v>
      </c>
    </row>
    <row r="684" spans="1:3">
      <c r="A684">
        <v>24</v>
      </c>
      <c r="B684">
        <v>173</v>
      </c>
      <c r="C684" s="91">
        <v>41815</v>
      </c>
    </row>
    <row r="685" spans="1:3">
      <c r="A685">
        <v>24</v>
      </c>
      <c r="B685">
        <v>214</v>
      </c>
      <c r="C685" s="91">
        <v>41815</v>
      </c>
    </row>
    <row r="686" spans="1:3">
      <c r="A686">
        <v>41</v>
      </c>
      <c r="B686">
        <v>59</v>
      </c>
      <c r="C686" s="91">
        <v>41815</v>
      </c>
    </row>
    <row r="687" spans="1:3">
      <c r="A687">
        <v>41</v>
      </c>
      <c r="B687">
        <v>60</v>
      </c>
      <c r="C687" s="91">
        <v>41815</v>
      </c>
    </row>
    <row r="688" spans="1:3">
      <c r="A688">
        <v>41</v>
      </c>
      <c r="B688">
        <v>61</v>
      </c>
      <c r="C688" s="91">
        <v>41815</v>
      </c>
    </row>
    <row r="689" spans="1:3">
      <c r="A689">
        <v>41</v>
      </c>
      <c r="B689">
        <v>62</v>
      </c>
      <c r="C689" s="91">
        <v>41815</v>
      </c>
    </row>
    <row r="690" spans="1:3">
      <c r="A690">
        <v>41</v>
      </c>
      <c r="B690">
        <v>63</v>
      </c>
      <c r="C690" s="91">
        <v>41815</v>
      </c>
    </row>
    <row r="691" spans="1:3">
      <c r="A691">
        <v>41</v>
      </c>
      <c r="B691">
        <v>64</v>
      </c>
      <c r="C691" s="91">
        <v>41815</v>
      </c>
    </row>
    <row r="692" spans="1:3">
      <c r="A692">
        <v>41</v>
      </c>
      <c r="B692">
        <v>65</v>
      </c>
      <c r="C692" s="91">
        <v>41815</v>
      </c>
    </row>
    <row r="693" spans="1:3">
      <c r="A693">
        <v>41</v>
      </c>
      <c r="B693">
        <v>66</v>
      </c>
      <c r="C693" s="91">
        <v>41815</v>
      </c>
    </row>
    <row r="694" spans="1:3">
      <c r="A694">
        <v>41</v>
      </c>
      <c r="B694">
        <v>67</v>
      </c>
      <c r="C694" s="91">
        <v>41815</v>
      </c>
    </row>
    <row r="695" spans="1:3">
      <c r="A695">
        <v>41</v>
      </c>
      <c r="B695">
        <v>68</v>
      </c>
      <c r="C695" s="91">
        <v>41815</v>
      </c>
    </row>
    <row r="696" spans="1:3">
      <c r="A696">
        <v>41</v>
      </c>
      <c r="B696">
        <v>69</v>
      </c>
      <c r="C696" s="91">
        <v>41815</v>
      </c>
    </row>
    <row r="697" spans="1:3">
      <c r="A697">
        <v>41</v>
      </c>
      <c r="B697">
        <v>70</v>
      </c>
      <c r="C697" s="91">
        <v>41815</v>
      </c>
    </row>
    <row r="698" spans="1:3">
      <c r="A698">
        <v>41</v>
      </c>
      <c r="B698">
        <v>71</v>
      </c>
      <c r="C698" s="91">
        <v>41815</v>
      </c>
    </row>
    <row r="699" spans="1:3">
      <c r="A699">
        <v>41</v>
      </c>
      <c r="B699">
        <v>72</v>
      </c>
      <c r="C699" s="91">
        <v>41815</v>
      </c>
    </row>
    <row r="700" spans="1:3">
      <c r="A700">
        <v>41</v>
      </c>
      <c r="B700">
        <v>73</v>
      </c>
      <c r="C700" s="91">
        <v>41815</v>
      </c>
    </row>
    <row r="701" spans="1:3">
      <c r="A701">
        <v>41</v>
      </c>
      <c r="B701">
        <v>74</v>
      </c>
      <c r="C701" s="91">
        <v>41815</v>
      </c>
    </row>
    <row r="702" spans="1:3">
      <c r="A702">
        <v>41</v>
      </c>
      <c r="B702">
        <v>75</v>
      </c>
      <c r="C702" s="91">
        <v>41815</v>
      </c>
    </row>
    <row r="703" spans="1:3">
      <c r="A703">
        <v>41</v>
      </c>
      <c r="B703">
        <v>76</v>
      </c>
      <c r="C703" s="91">
        <v>41815</v>
      </c>
    </row>
    <row r="704" spans="1:3">
      <c r="A704">
        <v>41</v>
      </c>
      <c r="B704">
        <v>77</v>
      </c>
      <c r="C704" s="91">
        <v>41815</v>
      </c>
    </row>
    <row r="705" spans="1:3">
      <c r="A705">
        <v>41</v>
      </c>
      <c r="B705">
        <v>78</v>
      </c>
      <c r="C705" s="91">
        <v>41815</v>
      </c>
    </row>
    <row r="706" spans="1:3">
      <c r="A706">
        <v>41</v>
      </c>
      <c r="B706">
        <v>79</v>
      </c>
      <c r="C706" s="91">
        <v>41815</v>
      </c>
    </row>
    <row r="707" spans="1:3">
      <c r="A707">
        <v>41</v>
      </c>
      <c r="B707">
        <v>80</v>
      </c>
      <c r="C707" s="91">
        <v>41815</v>
      </c>
    </row>
    <row r="708" spans="1:3">
      <c r="A708">
        <v>41</v>
      </c>
      <c r="B708">
        <v>81</v>
      </c>
      <c r="C708" s="91">
        <v>41815</v>
      </c>
    </row>
    <row r="709" spans="1:3">
      <c r="A709">
        <v>41</v>
      </c>
      <c r="B709">
        <v>82</v>
      </c>
      <c r="C709" s="91">
        <v>41815</v>
      </c>
    </row>
    <row r="710" spans="1:3">
      <c r="A710">
        <v>41</v>
      </c>
      <c r="B710">
        <v>83</v>
      </c>
      <c r="C710" s="91">
        <v>41815</v>
      </c>
    </row>
    <row r="711" spans="1:3">
      <c r="A711">
        <v>41</v>
      </c>
      <c r="B711">
        <v>92</v>
      </c>
      <c r="C711" s="91">
        <v>41815</v>
      </c>
    </row>
    <row r="712" spans="1:3">
      <c r="A712">
        <v>41</v>
      </c>
      <c r="B712">
        <v>150</v>
      </c>
      <c r="C712" s="91">
        <v>41815</v>
      </c>
    </row>
    <row r="713" spans="1:3">
      <c r="A713">
        <v>41</v>
      </c>
      <c r="B713">
        <v>173</v>
      </c>
      <c r="C713" s="91">
        <v>41815</v>
      </c>
    </row>
    <row r="714" spans="1:3">
      <c r="A714">
        <v>41</v>
      </c>
      <c r="B714">
        <v>214</v>
      </c>
      <c r="C714" s="91">
        <v>41815</v>
      </c>
    </row>
    <row r="715" spans="1:3">
      <c r="A715">
        <v>59</v>
      </c>
      <c r="B715">
        <v>60</v>
      </c>
      <c r="C715" s="91">
        <v>41815</v>
      </c>
    </row>
    <row r="716" spans="1:3">
      <c r="A716">
        <v>59</v>
      </c>
      <c r="B716">
        <v>61</v>
      </c>
      <c r="C716" s="91">
        <v>41815</v>
      </c>
    </row>
    <row r="717" spans="1:3">
      <c r="A717">
        <v>59</v>
      </c>
      <c r="B717">
        <v>62</v>
      </c>
      <c r="C717" s="91">
        <v>41815</v>
      </c>
    </row>
    <row r="718" spans="1:3">
      <c r="A718">
        <v>59</v>
      </c>
      <c r="B718">
        <v>63</v>
      </c>
      <c r="C718" s="91">
        <v>41815</v>
      </c>
    </row>
    <row r="719" spans="1:3">
      <c r="A719">
        <v>59</v>
      </c>
      <c r="B719">
        <v>64</v>
      </c>
      <c r="C719" s="91">
        <v>41815</v>
      </c>
    </row>
    <row r="720" spans="1:3">
      <c r="A720">
        <v>59</v>
      </c>
      <c r="B720">
        <v>65</v>
      </c>
      <c r="C720" s="91">
        <v>41815</v>
      </c>
    </row>
    <row r="721" spans="1:3">
      <c r="A721">
        <v>59</v>
      </c>
      <c r="B721">
        <v>66</v>
      </c>
      <c r="C721" s="91">
        <v>41815</v>
      </c>
    </row>
    <row r="722" spans="1:3">
      <c r="A722">
        <v>59</v>
      </c>
      <c r="B722">
        <v>67</v>
      </c>
      <c r="C722" s="91">
        <v>41815</v>
      </c>
    </row>
    <row r="723" spans="1:3">
      <c r="A723">
        <v>59</v>
      </c>
      <c r="B723">
        <v>68</v>
      </c>
      <c r="C723" s="91">
        <v>41815</v>
      </c>
    </row>
    <row r="724" spans="1:3">
      <c r="A724">
        <v>59</v>
      </c>
      <c r="B724">
        <v>69</v>
      </c>
      <c r="C724" s="91">
        <v>41815</v>
      </c>
    </row>
    <row r="725" spans="1:3">
      <c r="A725">
        <v>59</v>
      </c>
      <c r="B725">
        <v>70</v>
      </c>
      <c r="C725" s="91">
        <v>41815</v>
      </c>
    </row>
    <row r="726" spans="1:3">
      <c r="A726">
        <v>59</v>
      </c>
      <c r="B726">
        <v>71</v>
      </c>
      <c r="C726" s="91">
        <v>41815</v>
      </c>
    </row>
    <row r="727" spans="1:3">
      <c r="A727">
        <v>59</v>
      </c>
      <c r="B727">
        <v>72</v>
      </c>
      <c r="C727" s="91">
        <v>41815</v>
      </c>
    </row>
    <row r="728" spans="1:3">
      <c r="A728">
        <v>59</v>
      </c>
      <c r="B728">
        <v>73</v>
      </c>
      <c r="C728" s="91">
        <v>41815</v>
      </c>
    </row>
    <row r="729" spans="1:3">
      <c r="A729">
        <v>59</v>
      </c>
      <c r="B729">
        <v>74</v>
      </c>
      <c r="C729" s="91">
        <v>41815</v>
      </c>
    </row>
    <row r="730" spans="1:3">
      <c r="A730">
        <v>59</v>
      </c>
      <c r="B730">
        <v>75</v>
      </c>
      <c r="C730" s="91">
        <v>41815</v>
      </c>
    </row>
    <row r="731" spans="1:3">
      <c r="A731">
        <v>59</v>
      </c>
      <c r="B731">
        <v>76</v>
      </c>
      <c r="C731" s="91">
        <v>41815</v>
      </c>
    </row>
    <row r="732" spans="1:3">
      <c r="A732">
        <v>59</v>
      </c>
      <c r="B732">
        <v>77</v>
      </c>
      <c r="C732" s="91">
        <v>41815</v>
      </c>
    </row>
    <row r="733" spans="1:3">
      <c r="A733">
        <v>59</v>
      </c>
      <c r="B733">
        <v>78</v>
      </c>
      <c r="C733" s="91">
        <v>41815</v>
      </c>
    </row>
    <row r="734" spans="1:3">
      <c r="A734">
        <v>59</v>
      </c>
      <c r="B734">
        <v>79</v>
      </c>
      <c r="C734" s="91">
        <v>41815</v>
      </c>
    </row>
    <row r="735" spans="1:3">
      <c r="A735">
        <v>59</v>
      </c>
      <c r="B735">
        <v>80</v>
      </c>
      <c r="C735" s="91">
        <v>41815</v>
      </c>
    </row>
    <row r="736" spans="1:3">
      <c r="A736">
        <v>59</v>
      </c>
      <c r="B736">
        <v>81</v>
      </c>
      <c r="C736" s="91">
        <v>41815</v>
      </c>
    </row>
    <row r="737" spans="1:3">
      <c r="A737">
        <v>59</v>
      </c>
      <c r="B737">
        <v>82</v>
      </c>
      <c r="C737" s="91">
        <v>41815</v>
      </c>
    </row>
    <row r="738" spans="1:3">
      <c r="A738">
        <v>59</v>
      </c>
      <c r="B738">
        <v>83</v>
      </c>
      <c r="C738" s="91">
        <v>41815</v>
      </c>
    </row>
    <row r="739" spans="1:3">
      <c r="A739">
        <v>59</v>
      </c>
      <c r="B739">
        <v>92</v>
      </c>
      <c r="C739" s="91">
        <v>41815</v>
      </c>
    </row>
    <row r="740" spans="1:3">
      <c r="A740">
        <v>59</v>
      </c>
      <c r="B740">
        <v>150</v>
      </c>
      <c r="C740" s="91">
        <v>41815</v>
      </c>
    </row>
    <row r="741" spans="1:3">
      <c r="A741">
        <v>59</v>
      </c>
      <c r="B741">
        <v>173</v>
      </c>
      <c r="C741" s="91">
        <v>41815</v>
      </c>
    </row>
    <row r="742" spans="1:3">
      <c r="A742">
        <v>59</v>
      </c>
      <c r="B742">
        <v>214</v>
      </c>
      <c r="C742" s="91">
        <v>41815</v>
      </c>
    </row>
    <row r="743" spans="1:3">
      <c r="A743">
        <v>60</v>
      </c>
      <c r="B743">
        <v>61</v>
      </c>
      <c r="C743" s="91">
        <v>41815</v>
      </c>
    </row>
    <row r="744" spans="1:3">
      <c r="A744">
        <v>60</v>
      </c>
      <c r="B744">
        <v>62</v>
      </c>
      <c r="C744" s="91">
        <v>41815</v>
      </c>
    </row>
    <row r="745" spans="1:3">
      <c r="A745">
        <v>60</v>
      </c>
      <c r="B745">
        <v>63</v>
      </c>
      <c r="C745" s="91">
        <v>41815</v>
      </c>
    </row>
    <row r="746" spans="1:3">
      <c r="A746">
        <v>60</v>
      </c>
      <c r="B746">
        <v>64</v>
      </c>
      <c r="C746" s="91">
        <v>41815</v>
      </c>
    </row>
    <row r="747" spans="1:3">
      <c r="A747">
        <v>60</v>
      </c>
      <c r="B747">
        <v>65</v>
      </c>
      <c r="C747" s="91">
        <v>41815</v>
      </c>
    </row>
    <row r="748" spans="1:3">
      <c r="A748">
        <v>60</v>
      </c>
      <c r="B748">
        <v>66</v>
      </c>
      <c r="C748" s="91">
        <v>41815</v>
      </c>
    </row>
    <row r="749" spans="1:3">
      <c r="A749">
        <v>60</v>
      </c>
      <c r="B749">
        <v>67</v>
      </c>
      <c r="C749" s="91">
        <v>41815</v>
      </c>
    </row>
    <row r="750" spans="1:3">
      <c r="A750">
        <v>60</v>
      </c>
      <c r="B750">
        <v>68</v>
      </c>
      <c r="C750" s="91">
        <v>41815</v>
      </c>
    </row>
    <row r="751" spans="1:3">
      <c r="A751">
        <v>60</v>
      </c>
      <c r="B751">
        <v>69</v>
      </c>
      <c r="C751" s="91">
        <v>41815</v>
      </c>
    </row>
    <row r="752" spans="1:3">
      <c r="A752">
        <v>60</v>
      </c>
      <c r="B752">
        <v>70</v>
      </c>
      <c r="C752" s="91">
        <v>41815</v>
      </c>
    </row>
    <row r="753" spans="1:3">
      <c r="A753">
        <v>60</v>
      </c>
      <c r="B753">
        <v>71</v>
      </c>
      <c r="C753" s="91">
        <v>41815</v>
      </c>
    </row>
    <row r="754" spans="1:3">
      <c r="A754">
        <v>60</v>
      </c>
      <c r="B754">
        <v>72</v>
      </c>
      <c r="C754" s="91">
        <v>41815</v>
      </c>
    </row>
    <row r="755" spans="1:3">
      <c r="A755">
        <v>60</v>
      </c>
      <c r="B755">
        <v>73</v>
      </c>
      <c r="C755" s="91">
        <v>41815</v>
      </c>
    </row>
    <row r="756" spans="1:3">
      <c r="A756">
        <v>60</v>
      </c>
      <c r="B756">
        <v>74</v>
      </c>
      <c r="C756" s="91">
        <v>41815</v>
      </c>
    </row>
    <row r="757" spans="1:3">
      <c r="A757">
        <v>60</v>
      </c>
      <c r="B757">
        <v>75</v>
      </c>
      <c r="C757" s="91">
        <v>41815</v>
      </c>
    </row>
    <row r="758" spans="1:3">
      <c r="A758">
        <v>60</v>
      </c>
      <c r="B758">
        <v>76</v>
      </c>
      <c r="C758" s="91">
        <v>41815</v>
      </c>
    </row>
    <row r="759" spans="1:3">
      <c r="A759">
        <v>60</v>
      </c>
      <c r="B759">
        <v>77</v>
      </c>
      <c r="C759" s="91">
        <v>41815</v>
      </c>
    </row>
    <row r="760" spans="1:3">
      <c r="A760">
        <v>60</v>
      </c>
      <c r="B760">
        <v>78</v>
      </c>
      <c r="C760" s="91">
        <v>41815</v>
      </c>
    </row>
    <row r="761" spans="1:3">
      <c r="A761">
        <v>60</v>
      </c>
      <c r="B761">
        <v>79</v>
      </c>
      <c r="C761" s="91">
        <v>41815</v>
      </c>
    </row>
    <row r="762" spans="1:3">
      <c r="A762">
        <v>60</v>
      </c>
      <c r="B762">
        <v>80</v>
      </c>
      <c r="C762" s="91">
        <v>41815</v>
      </c>
    </row>
    <row r="763" spans="1:3">
      <c r="A763">
        <v>60</v>
      </c>
      <c r="B763">
        <v>81</v>
      </c>
      <c r="C763" s="91">
        <v>41815</v>
      </c>
    </row>
    <row r="764" spans="1:3">
      <c r="A764">
        <v>60</v>
      </c>
      <c r="B764">
        <v>82</v>
      </c>
      <c r="C764" s="91">
        <v>41815</v>
      </c>
    </row>
    <row r="765" spans="1:3">
      <c r="A765">
        <v>60</v>
      </c>
      <c r="B765">
        <v>83</v>
      </c>
      <c r="C765" s="91">
        <v>41815</v>
      </c>
    </row>
    <row r="766" spans="1:3">
      <c r="A766">
        <v>60</v>
      </c>
      <c r="B766">
        <v>92</v>
      </c>
      <c r="C766" s="91">
        <v>41815</v>
      </c>
    </row>
    <row r="767" spans="1:3">
      <c r="A767">
        <v>60</v>
      </c>
      <c r="B767">
        <v>150</v>
      </c>
      <c r="C767" s="91">
        <v>41815</v>
      </c>
    </row>
    <row r="768" spans="1:3">
      <c r="A768">
        <v>60</v>
      </c>
      <c r="B768">
        <v>173</v>
      </c>
      <c r="C768" s="91">
        <v>41815</v>
      </c>
    </row>
    <row r="769" spans="1:3">
      <c r="A769">
        <v>60</v>
      </c>
      <c r="B769">
        <v>214</v>
      </c>
      <c r="C769" s="91">
        <v>41815</v>
      </c>
    </row>
    <row r="770" spans="1:3">
      <c r="A770">
        <v>61</v>
      </c>
      <c r="B770">
        <v>62</v>
      </c>
      <c r="C770" s="91">
        <v>41815</v>
      </c>
    </row>
    <row r="771" spans="1:3">
      <c r="A771">
        <v>61</v>
      </c>
      <c r="B771">
        <v>63</v>
      </c>
      <c r="C771" s="91">
        <v>41815</v>
      </c>
    </row>
    <row r="772" spans="1:3">
      <c r="A772">
        <v>61</v>
      </c>
      <c r="B772">
        <v>64</v>
      </c>
      <c r="C772" s="91">
        <v>41815</v>
      </c>
    </row>
    <row r="773" spans="1:3">
      <c r="A773">
        <v>61</v>
      </c>
      <c r="B773">
        <v>65</v>
      </c>
      <c r="C773" s="91">
        <v>41815</v>
      </c>
    </row>
    <row r="774" spans="1:3">
      <c r="A774">
        <v>61</v>
      </c>
      <c r="B774">
        <v>66</v>
      </c>
      <c r="C774" s="91">
        <v>41815</v>
      </c>
    </row>
    <row r="775" spans="1:3">
      <c r="A775">
        <v>61</v>
      </c>
      <c r="B775">
        <v>67</v>
      </c>
      <c r="C775" s="91">
        <v>41815</v>
      </c>
    </row>
    <row r="776" spans="1:3">
      <c r="A776">
        <v>61</v>
      </c>
      <c r="B776">
        <v>68</v>
      </c>
      <c r="C776" s="91">
        <v>41815</v>
      </c>
    </row>
    <row r="777" spans="1:3">
      <c r="A777">
        <v>61</v>
      </c>
      <c r="B777">
        <v>69</v>
      </c>
      <c r="C777" s="91">
        <v>41815</v>
      </c>
    </row>
    <row r="778" spans="1:3">
      <c r="A778">
        <v>61</v>
      </c>
      <c r="B778">
        <v>70</v>
      </c>
      <c r="C778" s="91">
        <v>41815</v>
      </c>
    </row>
    <row r="779" spans="1:3">
      <c r="A779">
        <v>61</v>
      </c>
      <c r="B779">
        <v>71</v>
      </c>
      <c r="C779" s="91">
        <v>41815</v>
      </c>
    </row>
    <row r="780" spans="1:3">
      <c r="A780">
        <v>61</v>
      </c>
      <c r="B780">
        <v>72</v>
      </c>
      <c r="C780" s="91">
        <v>41815</v>
      </c>
    </row>
    <row r="781" spans="1:3">
      <c r="A781">
        <v>61</v>
      </c>
      <c r="B781">
        <v>73</v>
      </c>
      <c r="C781" s="91">
        <v>41815</v>
      </c>
    </row>
    <row r="782" spans="1:3">
      <c r="A782">
        <v>61</v>
      </c>
      <c r="B782">
        <v>74</v>
      </c>
      <c r="C782" s="91">
        <v>41815</v>
      </c>
    </row>
    <row r="783" spans="1:3">
      <c r="A783">
        <v>61</v>
      </c>
      <c r="B783">
        <v>75</v>
      </c>
      <c r="C783" s="91">
        <v>41815</v>
      </c>
    </row>
    <row r="784" spans="1:3">
      <c r="A784">
        <v>61</v>
      </c>
      <c r="B784">
        <v>76</v>
      </c>
      <c r="C784" s="91">
        <v>41815</v>
      </c>
    </row>
    <row r="785" spans="1:3">
      <c r="A785">
        <v>61</v>
      </c>
      <c r="B785">
        <v>77</v>
      </c>
      <c r="C785" s="91">
        <v>41815</v>
      </c>
    </row>
    <row r="786" spans="1:3">
      <c r="A786">
        <v>61</v>
      </c>
      <c r="B786">
        <v>78</v>
      </c>
      <c r="C786" s="91">
        <v>41815</v>
      </c>
    </row>
    <row r="787" spans="1:3">
      <c r="A787">
        <v>61</v>
      </c>
      <c r="B787">
        <v>79</v>
      </c>
      <c r="C787" s="91">
        <v>41815</v>
      </c>
    </row>
    <row r="788" spans="1:3">
      <c r="A788">
        <v>61</v>
      </c>
      <c r="B788">
        <v>80</v>
      </c>
      <c r="C788" s="91">
        <v>41815</v>
      </c>
    </row>
    <row r="789" spans="1:3">
      <c r="A789">
        <v>61</v>
      </c>
      <c r="B789">
        <v>81</v>
      </c>
      <c r="C789" s="91">
        <v>41815</v>
      </c>
    </row>
    <row r="790" spans="1:3">
      <c r="A790">
        <v>61</v>
      </c>
      <c r="B790">
        <v>82</v>
      </c>
      <c r="C790" s="91">
        <v>41815</v>
      </c>
    </row>
    <row r="791" spans="1:3">
      <c r="A791">
        <v>61</v>
      </c>
      <c r="B791">
        <v>83</v>
      </c>
      <c r="C791" s="91">
        <v>41815</v>
      </c>
    </row>
    <row r="792" spans="1:3">
      <c r="A792">
        <v>61</v>
      </c>
      <c r="B792">
        <v>92</v>
      </c>
      <c r="C792" s="91">
        <v>41815</v>
      </c>
    </row>
    <row r="793" spans="1:3">
      <c r="A793">
        <v>61</v>
      </c>
      <c r="B793">
        <v>150</v>
      </c>
      <c r="C793" s="91">
        <v>41815</v>
      </c>
    </row>
    <row r="794" spans="1:3">
      <c r="A794">
        <v>61</v>
      </c>
      <c r="B794">
        <v>173</v>
      </c>
      <c r="C794" s="91">
        <v>41815</v>
      </c>
    </row>
    <row r="795" spans="1:3">
      <c r="A795">
        <v>61</v>
      </c>
      <c r="B795">
        <v>214</v>
      </c>
      <c r="C795" s="91">
        <v>41815</v>
      </c>
    </row>
    <row r="796" spans="1:3">
      <c r="A796">
        <v>62</v>
      </c>
      <c r="B796">
        <v>63</v>
      </c>
      <c r="C796" s="91">
        <v>41815</v>
      </c>
    </row>
    <row r="797" spans="1:3">
      <c r="A797">
        <v>62</v>
      </c>
      <c r="B797">
        <v>64</v>
      </c>
      <c r="C797" s="91">
        <v>41815</v>
      </c>
    </row>
    <row r="798" spans="1:3">
      <c r="A798">
        <v>62</v>
      </c>
      <c r="B798">
        <v>65</v>
      </c>
      <c r="C798" s="91">
        <v>41815</v>
      </c>
    </row>
    <row r="799" spans="1:3">
      <c r="A799">
        <v>62</v>
      </c>
      <c r="B799">
        <v>66</v>
      </c>
      <c r="C799" s="91">
        <v>41815</v>
      </c>
    </row>
    <row r="800" spans="1:3">
      <c r="A800">
        <v>62</v>
      </c>
      <c r="B800">
        <v>67</v>
      </c>
      <c r="C800" s="91">
        <v>41815</v>
      </c>
    </row>
    <row r="801" spans="1:3">
      <c r="A801">
        <v>62</v>
      </c>
      <c r="B801">
        <v>68</v>
      </c>
      <c r="C801" s="91">
        <v>41815</v>
      </c>
    </row>
    <row r="802" spans="1:3">
      <c r="A802">
        <v>62</v>
      </c>
      <c r="B802">
        <v>69</v>
      </c>
      <c r="C802" s="91">
        <v>41815</v>
      </c>
    </row>
    <row r="803" spans="1:3">
      <c r="A803">
        <v>62</v>
      </c>
      <c r="B803">
        <v>70</v>
      </c>
      <c r="C803" s="91">
        <v>41815</v>
      </c>
    </row>
    <row r="804" spans="1:3">
      <c r="A804">
        <v>62</v>
      </c>
      <c r="B804">
        <v>71</v>
      </c>
      <c r="C804" s="91">
        <v>41815</v>
      </c>
    </row>
    <row r="805" spans="1:3">
      <c r="A805">
        <v>62</v>
      </c>
      <c r="B805">
        <v>72</v>
      </c>
      <c r="C805" s="91">
        <v>41815</v>
      </c>
    </row>
    <row r="806" spans="1:3">
      <c r="A806">
        <v>62</v>
      </c>
      <c r="B806">
        <v>73</v>
      </c>
      <c r="C806" s="91">
        <v>41815</v>
      </c>
    </row>
    <row r="807" spans="1:3">
      <c r="A807">
        <v>62</v>
      </c>
      <c r="B807">
        <v>74</v>
      </c>
      <c r="C807" s="91">
        <v>41815</v>
      </c>
    </row>
    <row r="808" spans="1:3">
      <c r="A808">
        <v>62</v>
      </c>
      <c r="B808">
        <v>75</v>
      </c>
      <c r="C808" s="91">
        <v>41815</v>
      </c>
    </row>
    <row r="809" spans="1:3">
      <c r="A809">
        <v>62</v>
      </c>
      <c r="B809">
        <v>76</v>
      </c>
      <c r="C809" s="91">
        <v>41815</v>
      </c>
    </row>
    <row r="810" spans="1:3">
      <c r="A810">
        <v>62</v>
      </c>
      <c r="B810">
        <v>77</v>
      </c>
      <c r="C810" s="91">
        <v>41815</v>
      </c>
    </row>
    <row r="811" spans="1:3">
      <c r="A811">
        <v>62</v>
      </c>
      <c r="B811">
        <v>78</v>
      </c>
      <c r="C811" s="91">
        <v>41815</v>
      </c>
    </row>
    <row r="812" spans="1:3">
      <c r="A812">
        <v>62</v>
      </c>
      <c r="B812">
        <v>79</v>
      </c>
      <c r="C812" s="91">
        <v>41815</v>
      </c>
    </row>
    <row r="813" spans="1:3">
      <c r="A813">
        <v>62</v>
      </c>
      <c r="B813">
        <v>80</v>
      </c>
      <c r="C813" s="91">
        <v>41815</v>
      </c>
    </row>
    <row r="814" spans="1:3">
      <c r="A814">
        <v>62</v>
      </c>
      <c r="B814">
        <v>81</v>
      </c>
      <c r="C814" s="91">
        <v>41815</v>
      </c>
    </row>
    <row r="815" spans="1:3">
      <c r="A815">
        <v>62</v>
      </c>
      <c r="B815">
        <v>82</v>
      </c>
      <c r="C815" s="91">
        <v>41815</v>
      </c>
    </row>
    <row r="816" spans="1:3">
      <c r="A816">
        <v>62</v>
      </c>
      <c r="B816">
        <v>83</v>
      </c>
      <c r="C816" s="91">
        <v>41815</v>
      </c>
    </row>
    <row r="817" spans="1:3">
      <c r="A817">
        <v>62</v>
      </c>
      <c r="B817">
        <v>92</v>
      </c>
      <c r="C817" s="91">
        <v>41815</v>
      </c>
    </row>
    <row r="818" spans="1:3">
      <c r="A818">
        <v>62</v>
      </c>
      <c r="B818">
        <v>150</v>
      </c>
      <c r="C818" s="91">
        <v>41815</v>
      </c>
    </row>
    <row r="819" spans="1:3">
      <c r="A819">
        <v>62</v>
      </c>
      <c r="B819">
        <v>173</v>
      </c>
      <c r="C819" s="91">
        <v>41815</v>
      </c>
    </row>
    <row r="820" spans="1:3">
      <c r="A820">
        <v>62</v>
      </c>
      <c r="B820">
        <v>214</v>
      </c>
      <c r="C820" s="91">
        <v>41815</v>
      </c>
    </row>
    <row r="821" spans="1:3">
      <c r="A821">
        <v>63</v>
      </c>
      <c r="B821">
        <v>64</v>
      </c>
      <c r="C821" s="91">
        <v>41815</v>
      </c>
    </row>
    <row r="822" spans="1:3">
      <c r="A822">
        <v>63</v>
      </c>
      <c r="B822">
        <v>65</v>
      </c>
      <c r="C822" s="91">
        <v>41815</v>
      </c>
    </row>
    <row r="823" spans="1:3">
      <c r="A823">
        <v>63</v>
      </c>
      <c r="B823">
        <v>66</v>
      </c>
      <c r="C823" s="91">
        <v>41815</v>
      </c>
    </row>
    <row r="824" spans="1:3">
      <c r="A824">
        <v>63</v>
      </c>
      <c r="B824">
        <v>67</v>
      </c>
      <c r="C824" s="91">
        <v>41815</v>
      </c>
    </row>
    <row r="825" spans="1:3">
      <c r="A825">
        <v>63</v>
      </c>
      <c r="B825">
        <v>68</v>
      </c>
      <c r="C825" s="91">
        <v>41815</v>
      </c>
    </row>
    <row r="826" spans="1:3">
      <c r="A826">
        <v>63</v>
      </c>
      <c r="B826">
        <v>69</v>
      </c>
      <c r="C826" s="91">
        <v>41815</v>
      </c>
    </row>
    <row r="827" spans="1:3">
      <c r="A827">
        <v>63</v>
      </c>
      <c r="B827">
        <v>70</v>
      </c>
      <c r="C827" s="91">
        <v>41815</v>
      </c>
    </row>
    <row r="828" spans="1:3">
      <c r="A828">
        <v>63</v>
      </c>
      <c r="B828">
        <v>71</v>
      </c>
      <c r="C828" s="91">
        <v>41815</v>
      </c>
    </row>
    <row r="829" spans="1:3">
      <c r="A829">
        <v>63</v>
      </c>
      <c r="B829">
        <v>72</v>
      </c>
      <c r="C829" s="91">
        <v>41815</v>
      </c>
    </row>
    <row r="830" spans="1:3">
      <c r="A830">
        <v>63</v>
      </c>
      <c r="B830">
        <v>73</v>
      </c>
      <c r="C830" s="91">
        <v>41815</v>
      </c>
    </row>
    <row r="831" spans="1:3">
      <c r="A831">
        <v>63</v>
      </c>
      <c r="B831">
        <v>74</v>
      </c>
      <c r="C831" s="91">
        <v>41815</v>
      </c>
    </row>
    <row r="832" spans="1:3">
      <c r="A832">
        <v>63</v>
      </c>
      <c r="B832">
        <v>75</v>
      </c>
      <c r="C832" s="91">
        <v>41815</v>
      </c>
    </row>
    <row r="833" spans="1:3">
      <c r="A833">
        <v>63</v>
      </c>
      <c r="B833">
        <v>76</v>
      </c>
      <c r="C833" s="91">
        <v>41815</v>
      </c>
    </row>
    <row r="834" spans="1:3">
      <c r="A834">
        <v>63</v>
      </c>
      <c r="B834">
        <v>77</v>
      </c>
      <c r="C834" s="91">
        <v>41815</v>
      </c>
    </row>
    <row r="835" spans="1:3">
      <c r="A835">
        <v>63</v>
      </c>
      <c r="B835">
        <v>78</v>
      </c>
      <c r="C835" s="91">
        <v>41815</v>
      </c>
    </row>
    <row r="836" spans="1:3">
      <c r="A836">
        <v>63</v>
      </c>
      <c r="B836">
        <v>79</v>
      </c>
      <c r="C836" s="91">
        <v>41815</v>
      </c>
    </row>
    <row r="837" spans="1:3">
      <c r="A837">
        <v>63</v>
      </c>
      <c r="B837">
        <v>80</v>
      </c>
      <c r="C837" s="91">
        <v>41815</v>
      </c>
    </row>
    <row r="838" spans="1:3">
      <c r="A838">
        <v>63</v>
      </c>
      <c r="B838">
        <v>81</v>
      </c>
      <c r="C838" s="91">
        <v>41815</v>
      </c>
    </row>
    <row r="839" spans="1:3">
      <c r="A839">
        <v>63</v>
      </c>
      <c r="B839">
        <v>82</v>
      </c>
      <c r="C839" s="91">
        <v>41815</v>
      </c>
    </row>
    <row r="840" spans="1:3">
      <c r="A840">
        <v>63</v>
      </c>
      <c r="B840">
        <v>83</v>
      </c>
      <c r="C840" s="91">
        <v>41815</v>
      </c>
    </row>
    <row r="841" spans="1:3">
      <c r="A841">
        <v>63</v>
      </c>
      <c r="B841">
        <v>92</v>
      </c>
      <c r="C841" s="91">
        <v>41815</v>
      </c>
    </row>
    <row r="842" spans="1:3">
      <c r="A842">
        <v>63</v>
      </c>
      <c r="B842">
        <v>150</v>
      </c>
      <c r="C842" s="91">
        <v>41815</v>
      </c>
    </row>
    <row r="843" spans="1:3">
      <c r="A843">
        <v>63</v>
      </c>
      <c r="B843">
        <v>173</v>
      </c>
      <c r="C843" s="91">
        <v>41815</v>
      </c>
    </row>
    <row r="844" spans="1:3">
      <c r="A844">
        <v>63</v>
      </c>
      <c r="B844">
        <v>214</v>
      </c>
      <c r="C844" s="91">
        <v>41815</v>
      </c>
    </row>
    <row r="845" spans="1:3">
      <c r="A845">
        <v>64</v>
      </c>
      <c r="B845">
        <v>65</v>
      </c>
      <c r="C845" s="91">
        <v>41815</v>
      </c>
    </row>
    <row r="846" spans="1:3">
      <c r="A846">
        <v>64</v>
      </c>
      <c r="B846">
        <v>66</v>
      </c>
      <c r="C846" s="91">
        <v>41815</v>
      </c>
    </row>
    <row r="847" spans="1:3">
      <c r="A847">
        <v>64</v>
      </c>
      <c r="B847">
        <v>67</v>
      </c>
      <c r="C847" s="91">
        <v>41815</v>
      </c>
    </row>
    <row r="848" spans="1:3">
      <c r="A848">
        <v>64</v>
      </c>
      <c r="B848">
        <v>68</v>
      </c>
      <c r="C848" s="91">
        <v>41815</v>
      </c>
    </row>
    <row r="849" spans="1:3">
      <c r="A849">
        <v>64</v>
      </c>
      <c r="B849">
        <v>69</v>
      </c>
      <c r="C849" s="91">
        <v>41815</v>
      </c>
    </row>
    <row r="850" spans="1:3">
      <c r="A850">
        <v>64</v>
      </c>
      <c r="B850">
        <v>70</v>
      </c>
      <c r="C850" s="91">
        <v>41815</v>
      </c>
    </row>
    <row r="851" spans="1:3">
      <c r="A851">
        <v>64</v>
      </c>
      <c r="B851">
        <v>71</v>
      </c>
      <c r="C851" s="91">
        <v>41815</v>
      </c>
    </row>
    <row r="852" spans="1:3">
      <c r="A852">
        <v>64</v>
      </c>
      <c r="B852">
        <v>72</v>
      </c>
      <c r="C852" s="91">
        <v>41815</v>
      </c>
    </row>
    <row r="853" spans="1:3">
      <c r="A853">
        <v>64</v>
      </c>
      <c r="B853">
        <v>73</v>
      </c>
      <c r="C853" s="91">
        <v>41815</v>
      </c>
    </row>
    <row r="854" spans="1:3">
      <c r="A854">
        <v>64</v>
      </c>
      <c r="B854">
        <v>74</v>
      </c>
      <c r="C854" s="91">
        <v>41815</v>
      </c>
    </row>
    <row r="855" spans="1:3">
      <c r="A855">
        <v>64</v>
      </c>
      <c r="B855">
        <v>75</v>
      </c>
      <c r="C855" s="91">
        <v>41815</v>
      </c>
    </row>
    <row r="856" spans="1:3">
      <c r="A856">
        <v>64</v>
      </c>
      <c r="B856">
        <v>76</v>
      </c>
      <c r="C856" s="91">
        <v>41815</v>
      </c>
    </row>
    <row r="857" spans="1:3">
      <c r="A857">
        <v>64</v>
      </c>
      <c r="B857">
        <v>77</v>
      </c>
      <c r="C857" s="91">
        <v>41815</v>
      </c>
    </row>
    <row r="858" spans="1:3">
      <c r="A858">
        <v>64</v>
      </c>
      <c r="B858">
        <v>78</v>
      </c>
      <c r="C858" s="91">
        <v>41815</v>
      </c>
    </row>
    <row r="859" spans="1:3">
      <c r="A859">
        <v>64</v>
      </c>
      <c r="B859">
        <v>79</v>
      </c>
      <c r="C859" s="91">
        <v>41815</v>
      </c>
    </row>
    <row r="860" spans="1:3">
      <c r="A860">
        <v>64</v>
      </c>
      <c r="B860">
        <v>80</v>
      </c>
      <c r="C860" s="91">
        <v>41815</v>
      </c>
    </row>
    <row r="861" spans="1:3">
      <c r="A861">
        <v>64</v>
      </c>
      <c r="B861">
        <v>81</v>
      </c>
      <c r="C861" s="91">
        <v>41815</v>
      </c>
    </row>
    <row r="862" spans="1:3">
      <c r="A862">
        <v>64</v>
      </c>
      <c r="B862">
        <v>82</v>
      </c>
      <c r="C862" s="91">
        <v>41815</v>
      </c>
    </row>
    <row r="863" spans="1:3">
      <c r="A863">
        <v>64</v>
      </c>
      <c r="B863">
        <v>83</v>
      </c>
      <c r="C863" s="91">
        <v>41815</v>
      </c>
    </row>
    <row r="864" spans="1:3">
      <c r="A864">
        <v>64</v>
      </c>
      <c r="B864">
        <v>92</v>
      </c>
      <c r="C864" s="91">
        <v>41815</v>
      </c>
    </row>
    <row r="865" spans="1:3">
      <c r="A865">
        <v>64</v>
      </c>
      <c r="B865">
        <v>150</v>
      </c>
      <c r="C865" s="91">
        <v>41815</v>
      </c>
    </row>
    <row r="866" spans="1:3">
      <c r="A866">
        <v>64</v>
      </c>
      <c r="B866">
        <v>173</v>
      </c>
      <c r="C866" s="91">
        <v>41815</v>
      </c>
    </row>
    <row r="867" spans="1:3">
      <c r="A867">
        <v>64</v>
      </c>
      <c r="B867">
        <v>214</v>
      </c>
      <c r="C867" s="91">
        <v>41815</v>
      </c>
    </row>
    <row r="868" spans="1:3">
      <c r="A868">
        <v>65</v>
      </c>
      <c r="B868">
        <v>66</v>
      </c>
      <c r="C868" s="91">
        <v>41815</v>
      </c>
    </row>
    <row r="869" spans="1:3">
      <c r="A869">
        <v>65</v>
      </c>
      <c r="B869">
        <v>67</v>
      </c>
      <c r="C869" s="91">
        <v>41815</v>
      </c>
    </row>
    <row r="870" spans="1:3">
      <c r="A870">
        <v>65</v>
      </c>
      <c r="B870">
        <v>68</v>
      </c>
      <c r="C870" s="91">
        <v>41815</v>
      </c>
    </row>
    <row r="871" spans="1:3">
      <c r="A871">
        <v>65</v>
      </c>
      <c r="B871">
        <v>69</v>
      </c>
      <c r="C871" s="91">
        <v>41815</v>
      </c>
    </row>
    <row r="872" spans="1:3">
      <c r="A872">
        <v>65</v>
      </c>
      <c r="B872">
        <v>70</v>
      </c>
      <c r="C872" s="91">
        <v>41815</v>
      </c>
    </row>
    <row r="873" spans="1:3">
      <c r="A873">
        <v>65</v>
      </c>
      <c r="B873">
        <v>71</v>
      </c>
      <c r="C873" s="91">
        <v>41815</v>
      </c>
    </row>
    <row r="874" spans="1:3">
      <c r="A874">
        <v>65</v>
      </c>
      <c r="B874">
        <v>72</v>
      </c>
      <c r="C874" s="91">
        <v>41815</v>
      </c>
    </row>
    <row r="875" spans="1:3">
      <c r="A875">
        <v>65</v>
      </c>
      <c r="B875">
        <v>73</v>
      </c>
      <c r="C875" s="91">
        <v>41815</v>
      </c>
    </row>
    <row r="876" spans="1:3">
      <c r="A876">
        <v>65</v>
      </c>
      <c r="B876">
        <v>74</v>
      </c>
      <c r="C876" s="91">
        <v>41815</v>
      </c>
    </row>
    <row r="877" spans="1:3">
      <c r="A877">
        <v>65</v>
      </c>
      <c r="B877">
        <v>75</v>
      </c>
      <c r="C877" s="91">
        <v>41815</v>
      </c>
    </row>
    <row r="878" spans="1:3">
      <c r="A878">
        <v>65</v>
      </c>
      <c r="B878">
        <v>76</v>
      </c>
      <c r="C878" s="91">
        <v>41815</v>
      </c>
    </row>
    <row r="879" spans="1:3">
      <c r="A879">
        <v>65</v>
      </c>
      <c r="B879">
        <v>77</v>
      </c>
      <c r="C879" s="91">
        <v>41815</v>
      </c>
    </row>
    <row r="880" spans="1:3">
      <c r="A880">
        <v>65</v>
      </c>
      <c r="B880">
        <v>78</v>
      </c>
      <c r="C880" s="91">
        <v>41815</v>
      </c>
    </row>
    <row r="881" spans="1:3">
      <c r="A881">
        <v>65</v>
      </c>
      <c r="B881">
        <v>79</v>
      </c>
      <c r="C881" s="91">
        <v>41815</v>
      </c>
    </row>
    <row r="882" spans="1:3">
      <c r="A882">
        <v>65</v>
      </c>
      <c r="B882">
        <v>80</v>
      </c>
      <c r="C882" s="91">
        <v>41815</v>
      </c>
    </row>
    <row r="883" spans="1:3">
      <c r="A883">
        <v>65</v>
      </c>
      <c r="B883">
        <v>81</v>
      </c>
      <c r="C883" s="91">
        <v>41815</v>
      </c>
    </row>
    <row r="884" spans="1:3">
      <c r="A884">
        <v>65</v>
      </c>
      <c r="B884">
        <v>82</v>
      </c>
      <c r="C884" s="91">
        <v>41815</v>
      </c>
    </row>
    <row r="885" spans="1:3">
      <c r="A885">
        <v>65</v>
      </c>
      <c r="B885">
        <v>83</v>
      </c>
      <c r="C885" s="91">
        <v>41815</v>
      </c>
    </row>
    <row r="886" spans="1:3">
      <c r="A886">
        <v>65</v>
      </c>
      <c r="B886">
        <v>92</v>
      </c>
      <c r="C886" s="91">
        <v>41815</v>
      </c>
    </row>
    <row r="887" spans="1:3">
      <c r="A887">
        <v>65</v>
      </c>
      <c r="B887">
        <v>150</v>
      </c>
      <c r="C887" s="91">
        <v>41815</v>
      </c>
    </row>
    <row r="888" spans="1:3">
      <c r="A888">
        <v>65</v>
      </c>
      <c r="B888">
        <v>173</v>
      </c>
      <c r="C888" s="91">
        <v>41815</v>
      </c>
    </row>
    <row r="889" spans="1:3">
      <c r="A889">
        <v>65</v>
      </c>
      <c r="B889">
        <v>214</v>
      </c>
      <c r="C889" s="91">
        <v>41815</v>
      </c>
    </row>
    <row r="890" spans="1:3">
      <c r="A890">
        <v>66</v>
      </c>
      <c r="B890">
        <v>67</v>
      </c>
      <c r="C890" s="91">
        <v>41815</v>
      </c>
    </row>
    <row r="891" spans="1:3">
      <c r="A891">
        <v>66</v>
      </c>
      <c r="B891">
        <v>68</v>
      </c>
      <c r="C891" s="91">
        <v>41815</v>
      </c>
    </row>
    <row r="892" spans="1:3">
      <c r="A892">
        <v>66</v>
      </c>
      <c r="B892">
        <v>69</v>
      </c>
      <c r="C892" s="91">
        <v>41815</v>
      </c>
    </row>
    <row r="893" spans="1:3">
      <c r="A893">
        <v>66</v>
      </c>
      <c r="B893">
        <v>70</v>
      </c>
      <c r="C893" s="91">
        <v>41815</v>
      </c>
    </row>
    <row r="894" spans="1:3">
      <c r="A894">
        <v>66</v>
      </c>
      <c r="B894">
        <v>71</v>
      </c>
      <c r="C894" s="91">
        <v>41815</v>
      </c>
    </row>
    <row r="895" spans="1:3">
      <c r="A895">
        <v>66</v>
      </c>
      <c r="B895">
        <v>72</v>
      </c>
      <c r="C895" s="91">
        <v>41815</v>
      </c>
    </row>
    <row r="896" spans="1:3">
      <c r="A896">
        <v>66</v>
      </c>
      <c r="B896">
        <v>73</v>
      </c>
      <c r="C896" s="91">
        <v>41815</v>
      </c>
    </row>
    <row r="897" spans="1:3">
      <c r="A897">
        <v>66</v>
      </c>
      <c r="B897">
        <v>74</v>
      </c>
      <c r="C897" s="91">
        <v>41815</v>
      </c>
    </row>
    <row r="898" spans="1:3">
      <c r="A898">
        <v>66</v>
      </c>
      <c r="B898">
        <v>75</v>
      </c>
      <c r="C898" s="91">
        <v>41815</v>
      </c>
    </row>
    <row r="899" spans="1:3">
      <c r="A899">
        <v>66</v>
      </c>
      <c r="B899">
        <v>76</v>
      </c>
      <c r="C899" s="91">
        <v>41815</v>
      </c>
    </row>
    <row r="900" spans="1:3">
      <c r="A900">
        <v>66</v>
      </c>
      <c r="B900">
        <v>77</v>
      </c>
      <c r="C900" s="91">
        <v>41815</v>
      </c>
    </row>
    <row r="901" spans="1:3">
      <c r="A901">
        <v>66</v>
      </c>
      <c r="B901">
        <v>78</v>
      </c>
      <c r="C901" s="91">
        <v>41815</v>
      </c>
    </row>
    <row r="902" spans="1:3">
      <c r="A902">
        <v>66</v>
      </c>
      <c r="B902">
        <v>79</v>
      </c>
      <c r="C902" s="91">
        <v>41815</v>
      </c>
    </row>
    <row r="903" spans="1:3">
      <c r="A903">
        <v>66</v>
      </c>
      <c r="B903">
        <v>80</v>
      </c>
      <c r="C903" s="91">
        <v>41815</v>
      </c>
    </row>
    <row r="904" spans="1:3">
      <c r="A904">
        <v>66</v>
      </c>
      <c r="B904">
        <v>81</v>
      </c>
      <c r="C904" s="91">
        <v>41815</v>
      </c>
    </row>
    <row r="905" spans="1:3">
      <c r="A905">
        <v>66</v>
      </c>
      <c r="B905">
        <v>82</v>
      </c>
      <c r="C905" s="91">
        <v>41815</v>
      </c>
    </row>
    <row r="906" spans="1:3">
      <c r="A906">
        <v>66</v>
      </c>
      <c r="B906">
        <v>83</v>
      </c>
      <c r="C906" s="91">
        <v>41815</v>
      </c>
    </row>
    <row r="907" spans="1:3">
      <c r="A907">
        <v>66</v>
      </c>
      <c r="B907">
        <v>92</v>
      </c>
      <c r="C907" s="91">
        <v>41815</v>
      </c>
    </row>
    <row r="908" spans="1:3">
      <c r="A908">
        <v>66</v>
      </c>
      <c r="B908">
        <v>150</v>
      </c>
      <c r="C908" s="91">
        <v>41815</v>
      </c>
    </row>
    <row r="909" spans="1:3">
      <c r="A909">
        <v>66</v>
      </c>
      <c r="B909">
        <v>173</v>
      </c>
      <c r="C909" s="91">
        <v>41815</v>
      </c>
    </row>
    <row r="910" spans="1:3">
      <c r="A910">
        <v>66</v>
      </c>
      <c r="B910">
        <v>214</v>
      </c>
      <c r="C910" s="91">
        <v>41815</v>
      </c>
    </row>
    <row r="911" spans="1:3">
      <c r="A911">
        <v>67</v>
      </c>
      <c r="B911">
        <v>68</v>
      </c>
      <c r="C911" s="91">
        <v>41815</v>
      </c>
    </row>
    <row r="912" spans="1:3">
      <c r="A912">
        <v>67</v>
      </c>
      <c r="B912">
        <v>69</v>
      </c>
      <c r="C912" s="91">
        <v>41815</v>
      </c>
    </row>
    <row r="913" spans="1:3">
      <c r="A913">
        <v>67</v>
      </c>
      <c r="B913">
        <v>70</v>
      </c>
      <c r="C913" s="91">
        <v>41815</v>
      </c>
    </row>
    <row r="914" spans="1:3">
      <c r="A914">
        <v>67</v>
      </c>
      <c r="B914">
        <v>71</v>
      </c>
      <c r="C914" s="91">
        <v>41815</v>
      </c>
    </row>
    <row r="915" spans="1:3">
      <c r="A915">
        <v>67</v>
      </c>
      <c r="B915">
        <v>72</v>
      </c>
      <c r="C915" s="91">
        <v>41815</v>
      </c>
    </row>
    <row r="916" spans="1:3">
      <c r="A916">
        <v>67</v>
      </c>
      <c r="B916">
        <v>73</v>
      </c>
      <c r="C916" s="91">
        <v>41815</v>
      </c>
    </row>
    <row r="917" spans="1:3">
      <c r="A917">
        <v>67</v>
      </c>
      <c r="B917">
        <v>74</v>
      </c>
      <c r="C917" s="91">
        <v>41815</v>
      </c>
    </row>
    <row r="918" spans="1:3">
      <c r="A918">
        <v>67</v>
      </c>
      <c r="B918">
        <v>75</v>
      </c>
      <c r="C918" s="91">
        <v>41815</v>
      </c>
    </row>
    <row r="919" spans="1:3">
      <c r="A919">
        <v>67</v>
      </c>
      <c r="B919">
        <v>76</v>
      </c>
      <c r="C919" s="91">
        <v>41815</v>
      </c>
    </row>
    <row r="920" spans="1:3">
      <c r="A920">
        <v>67</v>
      </c>
      <c r="B920">
        <v>77</v>
      </c>
      <c r="C920" s="91">
        <v>41815</v>
      </c>
    </row>
    <row r="921" spans="1:3">
      <c r="A921">
        <v>67</v>
      </c>
      <c r="B921">
        <v>78</v>
      </c>
      <c r="C921" s="91">
        <v>41815</v>
      </c>
    </row>
    <row r="922" spans="1:3">
      <c r="A922">
        <v>67</v>
      </c>
      <c r="B922">
        <v>79</v>
      </c>
      <c r="C922" s="91">
        <v>41815</v>
      </c>
    </row>
    <row r="923" spans="1:3">
      <c r="A923">
        <v>67</v>
      </c>
      <c r="B923">
        <v>80</v>
      </c>
      <c r="C923" s="91">
        <v>41815</v>
      </c>
    </row>
    <row r="924" spans="1:3">
      <c r="A924">
        <v>67</v>
      </c>
      <c r="B924">
        <v>81</v>
      </c>
      <c r="C924" s="91">
        <v>41815</v>
      </c>
    </row>
    <row r="925" spans="1:3">
      <c r="A925">
        <v>67</v>
      </c>
      <c r="B925">
        <v>82</v>
      </c>
      <c r="C925" s="91">
        <v>41815</v>
      </c>
    </row>
    <row r="926" spans="1:3">
      <c r="A926">
        <v>67</v>
      </c>
      <c r="B926">
        <v>83</v>
      </c>
      <c r="C926" s="91">
        <v>41815</v>
      </c>
    </row>
    <row r="927" spans="1:3">
      <c r="A927">
        <v>67</v>
      </c>
      <c r="B927">
        <v>92</v>
      </c>
      <c r="C927" s="91">
        <v>41815</v>
      </c>
    </row>
    <row r="928" spans="1:3">
      <c r="A928">
        <v>67</v>
      </c>
      <c r="B928">
        <v>150</v>
      </c>
      <c r="C928" s="91">
        <v>41815</v>
      </c>
    </row>
    <row r="929" spans="1:3">
      <c r="A929">
        <v>67</v>
      </c>
      <c r="B929">
        <v>173</v>
      </c>
      <c r="C929" s="91">
        <v>41815</v>
      </c>
    </row>
    <row r="930" spans="1:3">
      <c r="A930">
        <v>67</v>
      </c>
      <c r="B930">
        <v>214</v>
      </c>
      <c r="C930" s="91">
        <v>41815</v>
      </c>
    </row>
    <row r="931" spans="1:3">
      <c r="A931">
        <v>68</v>
      </c>
      <c r="B931">
        <v>69</v>
      </c>
      <c r="C931" s="91">
        <v>41815</v>
      </c>
    </row>
    <row r="932" spans="1:3">
      <c r="A932">
        <v>68</v>
      </c>
      <c r="B932">
        <v>70</v>
      </c>
      <c r="C932" s="91">
        <v>41815</v>
      </c>
    </row>
    <row r="933" spans="1:3">
      <c r="A933">
        <v>68</v>
      </c>
      <c r="B933">
        <v>71</v>
      </c>
      <c r="C933" s="91">
        <v>41815</v>
      </c>
    </row>
    <row r="934" spans="1:3">
      <c r="A934">
        <v>68</v>
      </c>
      <c r="B934">
        <v>72</v>
      </c>
      <c r="C934" s="91">
        <v>41815</v>
      </c>
    </row>
    <row r="935" spans="1:3">
      <c r="A935">
        <v>68</v>
      </c>
      <c r="B935">
        <v>73</v>
      </c>
      <c r="C935" s="91">
        <v>41815</v>
      </c>
    </row>
    <row r="936" spans="1:3">
      <c r="A936">
        <v>68</v>
      </c>
      <c r="B936">
        <v>74</v>
      </c>
      <c r="C936" s="91">
        <v>41815</v>
      </c>
    </row>
    <row r="937" spans="1:3">
      <c r="A937">
        <v>68</v>
      </c>
      <c r="B937">
        <v>75</v>
      </c>
      <c r="C937" s="91">
        <v>41815</v>
      </c>
    </row>
    <row r="938" spans="1:3">
      <c r="A938">
        <v>68</v>
      </c>
      <c r="B938">
        <v>76</v>
      </c>
      <c r="C938" s="91">
        <v>41815</v>
      </c>
    </row>
    <row r="939" spans="1:3">
      <c r="A939">
        <v>68</v>
      </c>
      <c r="B939">
        <v>77</v>
      </c>
      <c r="C939" s="91">
        <v>41815</v>
      </c>
    </row>
    <row r="940" spans="1:3">
      <c r="A940">
        <v>68</v>
      </c>
      <c r="B940">
        <v>78</v>
      </c>
      <c r="C940" s="91">
        <v>41815</v>
      </c>
    </row>
    <row r="941" spans="1:3">
      <c r="A941">
        <v>68</v>
      </c>
      <c r="B941">
        <v>79</v>
      </c>
      <c r="C941" s="91">
        <v>41815</v>
      </c>
    </row>
    <row r="942" spans="1:3">
      <c r="A942">
        <v>68</v>
      </c>
      <c r="B942">
        <v>80</v>
      </c>
      <c r="C942" s="91">
        <v>41815</v>
      </c>
    </row>
    <row r="943" spans="1:3">
      <c r="A943">
        <v>68</v>
      </c>
      <c r="B943">
        <v>81</v>
      </c>
      <c r="C943" s="91">
        <v>41815</v>
      </c>
    </row>
    <row r="944" spans="1:3">
      <c r="A944">
        <v>68</v>
      </c>
      <c r="B944">
        <v>82</v>
      </c>
      <c r="C944" s="91">
        <v>41815</v>
      </c>
    </row>
    <row r="945" spans="1:3">
      <c r="A945">
        <v>68</v>
      </c>
      <c r="B945">
        <v>83</v>
      </c>
      <c r="C945" s="91">
        <v>41815</v>
      </c>
    </row>
    <row r="946" spans="1:3">
      <c r="A946">
        <v>68</v>
      </c>
      <c r="B946">
        <v>92</v>
      </c>
      <c r="C946" s="91">
        <v>41815</v>
      </c>
    </row>
    <row r="947" spans="1:3">
      <c r="A947">
        <v>68</v>
      </c>
      <c r="B947">
        <v>150</v>
      </c>
      <c r="C947" s="91">
        <v>41815</v>
      </c>
    </row>
    <row r="948" spans="1:3">
      <c r="A948">
        <v>68</v>
      </c>
      <c r="B948">
        <v>173</v>
      </c>
      <c r="C948" s="91">
        <v>41815</v>
      </c>
    </row>
    <row r="949" spans="1:3">
      <c r="A949">
        <v>68</v>
      </c>
      <c r="B949">
        <v>214</v>
      </c>
      <c r="C949" s="91">
        <v>41815</v>
      </c>
    </row>
    <row r="950" spans="1:3">
      <c r="A950">
        <v>69</v>
      </c>
      <c r="B950">
        <v>70</v>
      </c>
      <c r="C950" s="91">
        <v>41815</v>
      </c>
    </row>
    <row r="951" spans="1:3">
      <c r="A951">
        <v>69</v>
      </c>
      <c r="B951">
        <v>71</v>
      </c>
      <c r="C951" s="91">
        <v>41815</v>
      </c>
    </row>
    <row r="952" spans="1:3">
      <c r="A952">
        <v>69</v>
      </c>
      <c r="B952">
        <v>72</v>
      </c>
      <c r="C952" s="91">
        <v>41815</v>
      </c>
    </row>
    <row r="953" spans="1:3">
      <c r="A953">
        <v>69</v>
      </c>
      <c r="B953">
        <v>73</v>
      </c>
      <c r="C953" s="91">
        <v>41815</v>
      </c>
    </row>
    <row r="954" spans="1:3">
      <c r="A954">
        <v>69</v>
      </c>
      <c r="B954">
        <v>74</v>
      </c>
      <c r="C954" s="91">
        <v>41815</v>
      </c>
    </row>
    <row r="955" spans="1:3">
      <c r="A955">
        <v>69</v>
      </c>
      <c r="B955">
        <v>75</v>
      </c>
      <c r="C955" s="91">
        <v>41815</v>
      </c>
    </row>
    <row r="956" spans="1:3">
      <c r="A956">
        <v>69</v>
      </c>
      <c r="B956">
        <v>76</v>
      </c>
      <c r="C956" s="91">
        <v>41815</v>
      </c>
    </row>
    <row r="957" spans="1:3">
      <c r="A957">
        <v>69</v>
      </c>
      <c r="B957">
        <v>77</v>
      </c>
      <c r="C957" s="91">
        <v>41815</v>
      </c>
    </row>
    <row r="958" spans="1:3">
      <c r="A958">
        <v>69</v>
      </c>
      <c r="B958">
        <v>78</v>
      </c>
      <c r="C958" s="91">
        <v>41815</v>
      </c>
    </row>
    <row r="959" spans="1:3">
      <c r="A959">
        <v>69</v>
      </c>
      <c r="B959">
        <v>79</v>
      </c>
      <c r="C959" s="91">
        <v>41815</v>
      </c>
    </row>
    <row r="960" spans="1:3">
      <c r="A960">
        <v>69</v>
      </c>
      <c r="B960">
        <v>80</v>
      </c>
      <c r="C960" s="91">
        <v>41815</v>
      </c>
    </row>
    <row r="961" spans="1:3">
      <c r="A961">
        <v>69</v>
      </c>
      <c r="B961">
        <v>81</v>
      </c>
      <c r="C961" s="91">
        <v>41815</v>
      </c>
    </row>
    <row r="962" spans="1:3">
      <c r="A962">
        <v>69</v>
      </c>
      <c r="B962">
        <v>82</v>
      </c>
      <c r="C962" s="91">
        <v>41815</v>
      </c>
    </row>
    <row r="963" spans="1:3">
      <c r="A963">
        <v>69</v>
      </c>
      <c r="B963">
        <v>83</v>
      </c>
      <c r="C963" s="91">
        <v>41815</v>
      </c>
    </row>
    <row r="964" spans="1:3">
      <c r="A964">
        <v>69</v>
      </c>
      <c r="B964">
        <v>92</v>
      </c>
      <c r="C964" s="91">
        <v>41815</v>
      </c>
    </row>
    <row r="965" spans="1:3">
      <c r="A965">
        <v>69</v>
      </c>
      <c r="B965">
        <v>150</v>
      </c>
      <c r="C965" s="91">
        <v>41815</v>
      </c>
    </row>
    <row r="966" spans="1:3">
      <c r="A966">
        <v>69</v>
      </c>
      <c r="B966">
        <v>173</v>
      </c>
      <c r="C966" s="91">
        <v>41815</v>
      </c>
    </row>
    <row r="967" spans="1:3">
      <c r="A967">
        <v>69</v>
      </c>
      <c r="B967">
        <v>214</v>
      </c>
      <c r="C967" s="91">
        <v>41815</v>
      </c>
    </row>
    <row r="968" spans="1:3">
      <c r="A968">
        <v>70</v>
      </c>
      <c r="B968">
        <v>71</v>
      </c>
      <c r="C968" s="91">
        <v>41815</v>
      </c>
    </row>
    <row r="969" spans="1:3">
      <c r="A969">
        <v>70</v>
      </c>
      <c r="B969">
        <v>72</v>
      </c>
      <c r="C969" s="91">
        <v>41815</v>
      </c>
    </row>
    <row r="970" spans="1:3">
      <c r="A970">
        <v>70</v>
      </c>
      <c r="B970">
        <v>73</v>
      </c>
      <c r="C970" s="91">
        <v>41815</v>
      </c>
    </row>
    <row r="971" spans="1:3">
      <c r="A971">
        <v>70</v>
      </c>
      <c r="B971">
        <v>74</v>
      </c>
      <c r="C971" s="91">
        <v>41815</v>
      </c>
    </row>
    <row r="972" spans="1:3">
      <c r="A972">
        <v>70</v>
      </c>
      <c r="B972">
        <v>75</v>
      </c>
      <c r="C972" s="91">
        <v>41815</v>
      </c>
    </row>
    <row r="973" spans="1:3">
      <c r="A973">
        <v>70</v>
      </c>
      <c r="B973">
        <v>76</v>
      </c>
      <c r="C973" s="91">
        <v>41815</v>
      </c>
    </row>
    <row r="974" spans="1:3">
      <c r="A974">
        <v>70</v>
      </c>
      <c r="B974">
        <v>77</v>
      </c>
      <c r="C974" s="91">
        <v>41815</v>
      </c>
    </row>
    <row r="975" spans="1:3">
      <c r="A975">
        <v>70</v>
      </c>
      <c r="B975">
        <v>78</v>
      </c>
      <c r="C975" s="91">
        <v>41815</v>
      </c>
    </row>
    <row r="976" spans="1:3">
      <c r="A976">
        <v>70</v>
      </c>
      <c r="B976">
        <v>79</v>
      </c>
      <c r="C976" s="91">
        <v>41815</v>
      </c>
    </row>
    <row r="977" spans="1:3">
      <c r="A977">
        <v>70</v>
      </c>
      <c r="B977">
        <v>80</v>
      </c>
      <c r="C977" s="91">
        <v>41815</v>
      </c>
    </row>
    <row r="978" spans="1:3">
      <c r="A978">
        <v>70</v>
      </c>
      <c r="B978">
        <v>81</v>
      </c>
      <c r="C978" s="91">
        <v>41815</v>
      </c>
    </row>
    <row r="979" spans="1:3">
      <c r="A979">
        <v>70</v>
      </c>
      <c r="B979">
        <v>82</v>
      </c>
      <c r="C979" s="91">
        <v>41815</v>
      </c>
    </row>
    <row r="980" spans="1:3">
      <c r="A980">
        <v>70</v>
      </c>
      <c r="B980">
        <v>83</v>
      </c>
      <c r="C980" s="91">
        <v>41815</v>
      </c>
    </row>
    <row r="981" spans="1:3">
      <c r="A981">
        <v>70</v>
      </c>
      <c r="B981">
        <v>92</v>
      </c>
      <c r="C981" s="91">
        <v>41815</v>
      </c>
    </row>
    <row r="982" spans="1:3">
      <c r="A982">
        <v>70</v>
      </c>
      <c r="B982">
        <v>150</v>
      </c>
      <c r="C982" s="91">
        <v>41815</v>
      </c>
    </row>
    <row r="983" spans="1:3">
      <c r="A983">
        <v>70</v>
      </c>
      <c r="B983">
        <v>173</v>
      </c>
      <c r="C983" s="91">
        <v>41815</v>
      </c>
    </row>
    <row r="984" spans="1:3">
      <c r="A984">
        <v>70</v>
      </c>
      <c r="B984">
        <v>214</v>
      </c>
      <c r="C984" s="91">
        <v>41815</v>
      </c>
    </row>
    <row r="985" spans="1:3">
      <c r="A985">
        <v>71</v>
      </c>
      <c r="B985">
        <v>72</v>
      </c>
      <c r="C985" s="91">
        <v>41815</v>
      </c>
    </row>
    <row r="986" spans="1:3">
      <c r="A986">
        <v>71</v>
      </c>
      <c r="B986">
        <v>73</v>
      </c>
      <c r="C986" s="91">
        <v>41815</v>
      </c>
    </row>
    <row r="987" spans="1:3">
      <c r="A987">
        <v>71</v>
      </c>
      <c r="B987">
        <v>74</v>
      </c>
      <c r="C987" s="91">
        <v>41815</v>
      </c>
    </row>
    <row r="988" spans="1:3">
      <c r="A988">
        <v>71</v>
      </c>
      <c r="B988">
        <v>75</v>
      </c>
      <c r="C988" s="91">
        <v>41815</v>
      </c>
    </row>
    <row r="989" spans="1:3">
      <c r="A989">
        <v>71</v>
      </c>
      <c r="B989">
        <v>76</v>
      </c>
      <c r="C989" s="91">
        <v>41815</v>
      </c>
    </row>
    <row r="990" spans="1:3">
      <c r="A990">
        <v>71</v>
      </c>
      <c r="B990">
        <v>77</v>
      </c>
      <c r="C990" s="91">
        <v>41815</v>
      </c>
    </row>
    <row r="991" spans="1:3">
      <c r="A991">
        <v>71</v>
      </c>
      <c r="B991">
        <v>78</v>
      </c>
      <c r="C991" s="91">
        <v>41815</v>
      </c>
    </row>
    <row r="992" spans="1:3">
      <c r="A992">
        <v>71</v>
      </c>
      <c r="B992">
        <v>79</v>
      </c>
      <c r="C992" s="91">
        <v>41815</v>
      </c>
    </row>
    <row r="993" spans="1:3">
      <c r="A993">
        <v>71</v>
      </c>
      <c r="B993">
        <v>80</v>
      </c>
      <c r="C993" s="91">
        <v>41815</v>
      </c>
    </row>
    <row r="994" spans="1:3">
      <c r="A994">
        <v>71</v>
      </c>
      <c r="B994">
        <v>81</v>
      </c>
      <c r="C994" s="91">
        <v>41815</v>
      </c>
    </row>
    <row r="995" spans="1:3">
      <c r="A995">
        <v>71</v>
      </c>
      <c r="B995">
        <v>82</v>
      </c>
      <c r="C995" s="91">
        <v>41815</v>
      </c>
    </row>
    <row r="996" spans="1:3">
      <c r="A996">
        <v>71</v>
      </c>
      <c r="B996">
        <v>83</v>
      </c>
      <c r="C996" s="91">
        <v>41815</v>
      </c>
    </row>
    <row r="997" spans="1:3">
      <c r="A997">
        <v>71</v>
      </c>
      <c r="B997">
        <v>92</v>
      </c>
      <c r="C997" s="91">
        <v>41815</v>
      </c>
    </row>
    <row r="998" spans="1:3">
      <c r="A998">
        <v>71</v>
      </c>
      <c r="B998">
        <v>150</v>
      </c>
      <c r="C998" s="91">
        <v>41815</v>
      </c>
    </row>
    <row r="999" spans="1:3">
      <c r="A999">
        <v>71</v>
      </c>
      <c r="B999">
        <v>173</v>
      </c>
      <c r="C999" s="91">
        <v>41815</v>
      </c>
    </row>
    <row r="1000" spans="1:3">
      <c r="A1000">
        <v>71</v>
      </c>
      <c r="B1000">
        <v>214</v>
      </c>
      <c r="C1000" s="91">
        <v>41815</v>
      </c>
    </row>
    <row r="1001" spans="1:3">
      <c r="A1001">
        <v>72</v>
      </c>
      <c r="B1001">
        <v>73</v>
      </c>
      <c r="C1001" s="91">
        <v>41815</v>
      </c>
    </row>
    <row r="1002" spans="1:3">
      <c r="A1002">
        <v>72</v>
      </c>
      <c r="B1002">
        <v>74</v>
      </c>
      <c r="C1002" s="91">
        <v>41815</v>
      </c>
    </row>
    <row r="1003" spans="1:3">
      <c r="A1003">
        <v>72</v>
      </c>
      <c r="B1003">
        <v>75</v>
      </c>
      <c r="C1003" s="91">
        <v>41815</v>
      </c>
    </row>
    <row r="1004" spans="1:3">
      <c r="A1004">
        <v>72</v>
      </c>
      <c r="B1004">
        <v>76</v>
      </c>
      <c r="C1004" s="91">
        <v>41815</v>
      </c>
    </row>
    <row r="1005" spans="1:3">
      <c r="A1005">
        <v>72</v>
      </c>
      <c r="B1005">
        <v>77</v>
      </c>
      <c r="C1005" s="91">
        <v>41815</v>
      </c>
    </row>
    <row r="1006" spans="1:3">
      <c r="A1006">
        <v>72</v>
      </c>
      <c r="B1006">
        <v>78</v>
      </c>
      <c r="C1006" s="91">
        <v>41815</v>
      </c>
    </row>
    <row r="1007" spans="1:3">
      <c r="A1007">
        <v>72</v>
      </c>
      <c r="B1007">
        <v>79</v>
      </c>
      <c r="C1007" s="91">
        <v>41815</v>
      </c>
    </row>
    <row r="1008" spans="1:3">
      <c r="A1008">
        <v>72</v>
      </c>
      <c r="B1008">
        <v>80</v>
      </c>
      <c r="C1008" s="91">
        <v>41815</v>
      </c>
    </row>
    <row r="1009" spans="1:3">
      <c r="A1009">
        <v>72</v>
      </c>
      <c r="B1009">
        <v>81</v>
      </c>
      <c r="C1009" s="91">
        <v>41815</v>
      </c>
    </row>
    <row r="1010" spans="1:3">
      <c r="A1010">
        <v>72</v>
      </c>
      <c r="B1010">
        <v>82</v>
      </c>
      <c r="C1010" s="91">
        <v>41815</v>
      </c>
    </row>
    <row r="1011" spans="1:3">
      <c r="A1011">
        <v>72</v>
      </c>
      <c r="B1011">
        <v>83</v>
      </c>
      <c r="C1011" s="91">
        <v>41815</v>
      </c>
    </row>
    <row r="1012" spans="1:3">
      <c r="A1012">
        <v>72</v>
      </c>
      <c r="B1012">
        <v>92</v>
      </c>
      <c r="C1012" s="91">
        <v>41815</v>
      </c>
    </row>
    <row r="1013" spans="1:3">
      <c r="A1013">
        <v>72</v>
      </c>
      <c r="B1013">
        <v>150</v>
      </c>
      <c r="C1013" s="91">
        <v>41815</v>
      </c>
    </row>
    <row r="1014" spans="1:3">
      <c r="A1014">
        <v>72</v>
      </c>
      <c r="B1014">
        <v>173</v>
      </c>
      <c r="C1014" s="91">
        <v>41815</v>
      </c>
    </row>
    <row r="1015" spans="1:3">
      <c r="A1015">
        <v>72</v>
      </c>
      <c r="B1015">
        <v>214</v>
      </c>
      <c r="C1015" s="91">
        <v>41815</v>
      </c>
    </row>
    <row r="1016" spans="1:3">
      <c r="A1016">
        <v>73</v>
      </c>
      <c r="B1016">
        <v>74</v>
      </c>
      <c r="C1016" s="91">
        <v>41815</v>
      </c>
    </row>
    <row r="1017" spans="1:3">
      <c r="A1017">
        <v>73</v>
      </c>
      <c r="B1017">
        <v>75</v>
      </c>
      <c r="C1017" s="91">
        <v>41815</v>
      </c>
    </row>
    <row r="1018" spans="1:3">
      <c r="A1018">
        <v>73</v>
      </c>
      <c r="B1018">
        <v>76</v>
      </c>
      <c r="C1018" s="91">
        <v>41815</v>
      </c>
    </row>
    <row r="1019" spans="1:3">
      <c r="A1019">
        <v>73</v>
      </c>
      <c r="B1019">
        <v>77</v>
      </c>
      <c r="C1019" s="91">
        <v>41815</v>
      </c>
    </row>
    <row r="1020" spans="1:3">
      <c r="A1020">
        <v>73</v>
      </c>
      <c r="B1020">
        <v>78</v>
      </c>
      <c r="C1020" s="91">
        <v>41815</v>
      </c>
    </row>
    <row r="1021" spans="1:3">
      <c r="A1021">
        <v>73</v>
      </c>
      <c r="B1021">
        <v>79</v>
      </c>
      <c r="C1021" s="91">
        <v>41815</v>
      </c>
    </row>
    <row r="1022" spans="1:3">
      <c r="A1022">
        <v>73</v>
      </c>
      <c r="B1022">
        <v>80</v>
      </c>
      <c r="C1022" s="91">
        <v>41815</v>
      </c>
    </row>
    <row r="1023" spans="1:3">
      <c r="A1023">
        <v>73</v>
      </c>
      <c r="B1023">
        <v>81</v>
      </c>
      <c r="C1023" s="91">
        <v>41815</v>
      </c>
    </row>
    <row r="1024" spans="1:3">
      <c r="A1024">
        <v>73</v>
      </c>
      <c r="B1024">
        <v>82</v>
      </c>
      <c r="C1024" s="91">
        <v>41815</v>
      </c>
    </row>
    <row r="1025" spans="1:3">
      <c r="A1025">
        <v>73</v>
      </c>
      <c r="B1025">
        <v>83</v>
      </c>
      <c r="C1025" s="91">
        <v>41815</v>
      </c>
    </row>
    <row r="1026" spans="1:3">
      <c r="A1026">
        <v>73</v>
      </c>
      <c r="B1026">
        <v>92</v>
      </c>
      <c r="C1026" s="91">
        <v>41815</v>
      </c>
    </row>
    <row r="1027" spans="1:3">
      <c r="A1027">
        <v>73</v>
      </c>
      <c r="B1027">
        <v>150</v>
      </c>
      <c r="C1027" s="91">
        <v>41815</v>
      </c>
    </row>
    <row r="1028" spans="1:3">
      <c r="A1028">
        <v>73</v>
      </c>
      <c r="B1028">
        <v>173</v>
      </c>
      <c r="C1028" s="91">
        <v>41815</v>
      </c>
    </row>
    <row r="1029" spans="1:3">
      <c r="A1029">
        <v>73</v>
      </c>
      <c r="B1029">
        <v>214</v>
      </c>
      <c r="C1029" s="91">
        <v>41815</v>
      </c>
    </row>
    <row r="1030" spans="1:3">
      <c r="A1030">
        <v>74</v>
      </c>
      <c r="B1030">
        <v>75</v>
      </c>
      <c r="C1030" s="91">
        <v>41815</v>
      </c>
    </row>
    <row r="1031" spans="1:3">
      <c r="A1031">
        <v>74</v>
      </c>
      <c r="B1031">
        <v>76</v>
      </c>
      <c r="C1031" s="91">
        <v>41815</v>
      </c>
    </row>
    <row r="1032" spans="1:3">
      <c r="A1032">
        <v>74</v>
      </c>
      <c r="B1032">
        <v>77</v>
      </c>
      <c r="C1032" s="91">
        <v>41815</v>
      </c>
    </row>
    <row r="1033" spans="1:3">
      <c r="A1033">
        <v>74</v>
      </c>
      <c r="B1033">
        <v>78</v>
      </c>
      <c r="C1033" s="91">
        <v>41815</v>
      </c>
    </row>
    <row r="1034" spans="1:3">
      <c r="A1034">
        <v>74</v>
      </c>
      <c r="B1034">
        <v>79</v>
      </c>
      <c r="C1034" s="91">
        <v>41815</v>
      </c>
    </row>
    <row r="1035" spans="1:3">
      <c r="A1035">
        <v>74</v>
      </c>
      <c r="B1035">
        <v>80</v>
      </c>
      <c r="C1035" s="91">
        <v>41815</v>
      </c>
    </row>
    <row r="1036" spans="1:3">
      <c r="A1036">
        <v>74</v>
      </c>
      <c r="B1036">
        <v>81</v>
      </c>
      <c r="C1036" s="91">
        <v>41815</v>
      </c>
    </row>
    <row r="1037" spans="1:3">
      <c r="A1037">
        <v>74</v>
      </c>
      <c r="B1037">
        <v>82</v>
      </c>
      <c r="C1037" s="91">
        <v>41815</v>
      </c>
    </row>
    <row r="1038" spans="1:3">
      <c r="A1038">
        <v>74</v>
      </c>
      <c r="B1038">
        <v>83</v>
      </c>
      <c r="C1038" s="91">
        <v>41815</v>
      </c>
    </row>
    <row r="1039" spans="1:3">
      <c r="A1039">
        <v>74</v>
      </c>
      <c r="B1039">
        <v>92</v>
      </c>
      <c r="C1039" s="91">
        <v>41815</v>
      </c>
    </row>
    <row r="1040" spans="1:3">
      <c r="A1040">
        <v>74</v>
      </c>
      <c r="B1040">
        <v>150</v>
      </c>
      <c r="C1040" s="91">
        <v>41815</v>
      </c>
    </row>
    <row r="1041" spans="1:3">
      <c r="A1041">
        <v>74</v>
      </c>
      <c r="B1041">
        <v>173</v>
      </c>
      <c r="C1041" s="91">
        <v>41815</v>
      </c>
    </row>
    <row r="1042" spans="1:3">
      <c r="A1042">
        <v>74</v>
      </c>
      <c r="B1042">
        <v>214</v>
      </c>
      <c r="C1042" s="91">
        <v>41815</v>
      </c>
    </row>
    <row r="1043" spans="1:3">
      <c r="A1043">
        <v>75</v>
      </c>
      <c r="B1043">
        <v>76</v>
      </c>
      <c r="C1043" s="91">
        <v>41815</v>
      </c>
    </row>
    <row r="1044" spans="1:3">
      <c r="A1044">
        <v>75</v>
      </c>
      <c r="B1044">
        <v>77</v>
      </c>
      <c r="C1044" s="91">
        <v>41815</v>
      </c>
    </row>
    <row r="1045" spans="1:3">
      <c r="A1045">
        <v>75</v>
      </c>
      <c r="B1045">
        <v>78</v>
      </c>
      <c r="C1045" s="91">
        <v>41815</v>
      </c>
    </row>
    <row r="1046" spans="1:3">
      <c r="A1046">
        <v>75</v>
      </c>
      <c r="B1046">
        <v>79</v>
      </c>
      <c r="C1046" s="91">
        <v>41815</v>
      </c>
    </row>
    <row r="1047" spans="1:3">
      <c r="A1047">
        <v>75</v>
      </c>
      <c r="B1047">
        <v>80</v>
      </c>
      <c r="C1047" s="91">
        <v>41815</v>
      </c>
    </row>
    <row r="1048" spans="1:3">
      <c r="A1048">
        <v>75</v>
      </c>
      <c r="B1048">
        <v>81</v>
      </c>
      <c r="C1048" s="91">
        <v>41815</v>
      </c>
    </row>
    <row r="1049" spans="1:3">
      <c r="A1049">
        <v>75</v>
      </c>
      <c r="B1049">
        <v>82</v>
      </c>
      <c r="C1049" s="91">
        <v>41815</v>
      </c>
    </row>
    <row r="1050" spans="1:3">
      <c r="A1050">
        <v>75</v>
      </c>
      <c r="B1050">
        <v>83</v>
      </c>
      <c r="C1050" s="91">
        <v>41815</v>
      </c>
    </row>
    <row r="1051" spans="1:3">
      <c r="A1051">
        <v>75</v>
      </c>
      <c r="B1051">
        <v>92</v>
      </c>
      <c r="C1051" s="91">
        <v>41815</v>
      </c>
    </row>
    <row r="1052" spans="1:3">
      <c r="A1052">
        <v>75</v>
      </c>
      <c r="B1052">
        <v>150</v>
      </c>
      <c r="C1052" s="91">
        <v>41815</v>
      </c>
    </row>
    <row r="1053" spans="1:3">
      <c r="A1053">
        <v>75</v>
      </c>
      <c r="B1053">
        <v>173</v>
      </c>
      <c r="C1053" s="91">
        <v>41815</v>
      </c>
    </row>
    <row r="1054" spans="1:3">
      <c r="A1054">
        <v>75</v>
      </c>
      <c r="B1054">
        <v>214</v>
      </c>
      <c r="C1054" s="91">
        <v>41815</v>
      </c>
    </row>
    <row r="1055" spans="1:3">
      <c r="A1055">
        <v>76</v>
      </c>
      <c r="B1055">
        <v>77</v>
      </c>
      <c r="C1055" s="91">
        <v>41815</v>
      </c>
    </row>
    <row r="1056" spans="1:3">
      <c r="A1056">
        <v>76</v>
      </c>
      <c r="B1056">
        <v>78</v>
      </c>
      <c r="C1056" s="91">
        <v>41815</v>
      </c>
    </row>
    <row r="1057" spans="1:3">
      <c r="A1057">
        <v>76</v>
      </c>
      <c r="B1057">
        <v>79</v>
      </c>
      <c r="C1057" s="91">
        <v>41815</v>
      </c>
    </row>
    <row r="1058" spans="1:3">
      <c r="A1058">
        <v>76</v>
      </c>
      <c r="B1058">
        <v>80</v>
      </c>
      <c r="C1058" s="91">
        <v>41815</v>
      </c>
    </row>
    <row r="1059" spans="1:3">
      <c r="A1059">
        <v>76</v>
      </c>
      <c r="B1059">
        <v>81</v>
      </c>
      <c r="C1059" s="91">
        <v>41815</v>
      </c>
    </row>
    <row r="1060" spans="1:3">
      <c r="A1060">
        <v>76</v>
      </c>
      <c r="B1060">
        <v>82</v>
      </c>
      <c r="C1060" s="91">
        <v>41815</v>
      </c>
    </row>
    <row r="1061" spans="1:3">
      <c r="A1061">
        <v>76</v>
      </c>
      <c r="B1061">
        <v>83</v>
      </c>
      <c r="C1061" s="91">
        <v>41815</v>
      </c>
    </row>
    <row r="1062" spans="1:3">
      <c r="A1062">
        <v>76</v>
      </c>
      <c r="B1062">
        <v>92</v>
      </c>
      <c r="C1062" s="91">
        <v>41815</v>
      </c>
    </row>
    <row r="1063" spans="1:3">
      <c r="A1063">
        <v>76</v>
      </c>
      <c r="B1063">
        <v>150</v>
      </c>
      <c r="C1063" s="91">
        <v>41815</v>
      </c>
    </row>
    <row r="1064" spans="1:3">
      <c r="A1064">
        <v>76</v>
      </c>
      <c r="B1064">
        <v>173</v>
      </c>
      <c r="C1064" s="91">
        <v>41815</v>
      </c>
    </row>
    <row r="1065" spans="1:3">
      <c r="A1065">
        <v>76</v>
      </c>
      <c r="B1065">
        <v>214</v>
      </c>
      <c r="C1065" s="91">
        <v>41815</v>
      </c>
    </row>
    <row r="1066" spans="1:3">
      <c r="A1066">
        <v>77</v>
      </c>
      <c r="B1066">
        <v>78</v>
      </c>
      <c r="C1066" s="91">
        <v>41815</v>
      </c>
    </row>
    <row r="1067" spans="1:3">
      <c r="A1067">
        <v>77</v>
      </c>
      <c r="B1067">
        <v>79</v>
      </c>
      <c r="C1067" s="91">
        <v>41815</v>
      </c>
    </row>
    <row r="1068" spans="1:3">
      <c r="A1068">
        <v>77</v>
      </c>
      <c r="B1068">
        <v>80</v>
      </c>
      <c r="C1068" s="91">
        <v>41815</v>
      </c>
    </row>
    <row r="1069" spans="1:3">
      <c r="A1069">
        <v>77</v>
      </c>
      <c r="B1069">
        <v>81</v>
      </c>
      <c r="C1069" s="91">
        <v>41815</v>
      </c>
    </row>
    <row r="1070" spans="1:3">
      <c r="A1070">
        <v>77</v>
      </c>
      <c r="B1070">
        <v>82</v>
      </c>
      <c r="C1070" s="91">
        <v>41815</v>
      </c>
    </row>
    <row r="1071" spans="1:3">
      <c r="A1071">
        <v>77</v>
      </c>
      <c r="B1071">
        <v>83</v>
      </c>
      <c r="C1071" s="91">
        <v>41815</v>
      </c>
    </row>
    <row r="1072" spans="1:3">
      <c r="A1072">
        <v>77</v>
      </c>
      <c r="B1072">
        <v>92</v>
      </c>
      <c r="C1072" s="91">
        <v>41815</v>
      </c>
    </row>
    <row r="1073" spans="1:3">
      <c r="A1073">
        <v>77</v>
      </c>
      <c r="B1073">
        <v>150</v>
      </c>
      <c r="C1073" s="91">
        <v>41815</v>
      </c>
    </row>
    <row r="1074" spans="1:3">
      <c r="A1074">
        <v>77</v>
      </c>
      <c r="B1074">
        <v>173</v>
      </c>
      <c r="C1074" s="91">
        <v>41815</v>
      </c>
    </row>
    <row r="1075" spans="1:3">
      <c r="A1075">
        <v>77</v>
      </c>
      <c r="B1075">
        <v>214</v>
      </c>
      <c r="C1075" s="91">
        <v>41815</v>
      </c>
    </row>
    <row r="1076" spans="1:3">
      <c r="A1076">
        <v>78</v>
      </c>
      <c r="B1076">
        <v>79</v>
      </c>
      <c r="C1076" s="91">
        <v>41815</v>
      </c>
    </row>
    <row r="1077" spans="1:3">
      <c r="A1077">
        <v>78</v>
      </c>
      <c r="B1077">
        <v>80</v>
      </c>
      <c r="C1077" s="91">
        <v>41815</v>
      </c>
    </row>
    <row r="1078" spans="1:3">
      <c r="A1078">
        <v>78</v>
      </c>
      <c r="B1078">
        <v>81</v>
      </c>
      <c r="C1078" s="91">
        <v>41815</v>
      </c>
    </row>
    <row r="1079" spans="1:3">
      <c r="A1079">
        <v>78</v>
      </c>
      <c r="B1079">
        <v>82</v>
      </c>
      <c r="C1079" s="91">
        <v>41815</v>
      </c>
    </row>
    <row r="1080" spans="1:3">
      <c r="A1080">
        <v>78</v>
      </c>
      <c r="B1080">
        <v>83</v>
      </c>
      <c r="C1080" s="91">
        <v>41815</v>
      </c>
    </row>
    <row r="1081" spans="1:3">
      <c r="A1081">
        <v>78</v>
      </c>
      <c r="B1081">
        <v>92</v>
      </c>
      <c r="C1081" s="91">
        <v>41815</v>
      </c>
    </row>
    <row r="1082" spans="1:3">
      <c r="A1082">
        <v>78</v>
      </c>
      <c r="B1082">
        <v>150</v>
      </c>
      <c r="C1082" s="91">
        <v>41815</v>
      </c>
    </row>
    <row r="1083" spans="1:3">
      <c r="A1083">
        <v>78</v>
      </c>
      <c r="B1083">
        <v>173</v>
      </c>
      <c r="C1083" s="91">
        <v>41815</v>
      </c>
    </row>
    <row r="1084" spans="1:3">
      <c r="A1084">
        <v>78</v>
      </c>
      <c r="B1084">
        <v>214</v>
      </c>
      <c r="C1084" s="91">
        <v>41815</v>
      </c>
    </row>
    <row r="1085" spans="1:3">
      <c r="A1085">
        <v>79</v>
      </c>
      <c r="B1085">
        <v>80</v>
      </c>
      <c r="C1085" s="91">
        <v>41815</v>
      </c>
    </row>
    <row r="1086" spans="1:3">
      <c r="A1086">
        <v>79</v>
      </c>
      <c r="B1086">
        <v>81</v>
      </c>
      <c r="C1086" s="91">
        <v>41815</v>
      </c>
    </row>
    <row r="1087" spans="1:3">
      <c r="A1087">
        <v>79</v>
      </c>
      <c r="B1087">
        <v>82</v>
      </c>
      <c r="C1087" s="91">
        <v>41815</v>
      </c>
    </row>
    <row r="1088" spans="1:3">
      <c r="A1088">
        <v>79</v>
      </c>
      <c r="B1088">
        <v>83</v>
      </c>
      <c r="C1088" s="91">
        <v>41815</v>
      </c>
    </row>
    <row r="1089" spans="1:3">
      <c r="A1089">
        <v>79</v>
      </c>
      <c r="B1089">
        <v>92</v>
      </c>
      <c r="C1089" s="91">
        <v>41815</v>
      </c>
    </row>
    <row r="1090" spans="1:3">
      <c r="A1090">
        <v>79</v>
      </c>
      <c r="B1090">
        <v>150</v>
      </c>
      <c r="C1090" s="91">
        <v>41815</v>
      </c>
    </row>
    <row r="1091" spans="1:3">
      <c r="A1091">
        <v>79</v>
      </c>
      <c r="B1091">
        <v>173</v>
      </c>
      <c r="C1091" s="91">
        <v>41815</v>
      </c>
    </row>
    <row r="1092" spans="1:3">
      <c r="A1092">
        <v>79</v>
      </c>
      <c r="B1092">
        <v>214</v>
      </c>
      <c r="C1092" s="91">
        <v>41815</v>
      </c>
    </row>
    <row r="1093" spans="1:3">
      <c r="A1093">
        <v>80</v>
      </c>
      <c r="B1093">
        <v>81</v>
      </c>
      <c r="C1093" s="91">
        <v>41815</v>
      </c>
    </row>
    <row r="1094" spans="1:3">
      <c r="A1094">
        <v>80</v>
      </c>
      <c r="B1094">
        <v>82</v>
      </c>
      <c r="C1094" s="91">
        <v>41815</v>
      </c>
    </row>
    <row r="1095" spans="1:3">
      <c r="A1095">
        <v>80</v>
      </c>
      <c r="B1095">
        <v>83</v>
      </c>
      <c r="C1095" s="91">
        <v>41815</v>
      </c>
    </row>
    <row r="1096" spans="1:3">
      <c r="A1096">
        <v>80</v>
      </c>
      <c r="B1096">
        <v>92</v>
      </c>
      <c r="C1096" s="91">
        <v>41815</v>
      </c>
    </row>
    <row r="1097" spans="1:3">
      <c r="A1097">
        <v>80</v>
      </c>
      <c r="B1097">
        <v>150</v>
      </c>
      <c r="C1097" s="91">
        <v>41815</v>
      </c>
    </row>
    <row r="1098" spans="1:3">
      <c r="A1098">
        <v>80</v>
      </c>
      <c r="B1098">
        <v>173</v>
      </c>
      <c r="C1098" s="91">
        <v>41815</v>
      </c>
    </row>
    <row r="1099" spans="1:3">
      <c r="A1099">
        <v>80</v>
      </c>
      <c r="B1099">
        <v>214</v>
      </c>
      <c r="C1099" s="91">
        <v>41815</v>
      </c>
    </row>
    <row r="1100" spans="1:3">
      <c r="A1100">
        <v>81</v>
      </c>
      <c r="B1100">
        <v>82</v>
      </c>
      <c r="C1100" s="91">
        <v>41815</v>
      </c>
    </row>
    <row r="1101" spans="1:3">
      <c r="A1101">
        <v>81</v>
      </c>
      <c r="B1101">
        <v>83</v>
      </c>
      <c r="C1101" s="91">
        <v>41815</v>
      </c>
    </row>
    <row r="1102" spans="1:3">
      <c r="A1102">
        <v>81</v>
      </c>
      <c r="B1102">
        <v>92</v>
      </c>
      <c r="C1102" s="91">
        <v>41815</v>
      </c>
    </row>
    <row r="1103" spans="1:3">
      <c r="A1103">
        <v>81</v>
      </c>
      <c r="B1103">
        <v>150</v>
      </c>
      <c r="C1103" s="91">
        <v>41815</v>
      </c>
    </row>
    <row r="1104" spans="1:3">
      <c r="A1104">
        <v>81</v>
      </c>
      <c r="B1104">
        <v>173</v>
      </c>
      <c r="C1104" s="91">
        <v>41815</v>
      </c>
    </row>
    <row r="1105" spans="1:3">
      <c r="A1105">
        <v>81</v>
      </c>
      <c r="B1105">
        <v>214</v>
      </c>
      <c r="C1105" s="91">
        <v>41815</v>
      </c>
    </row>
    <row r="1106" spans="1:3">
      <c r="A1106">
        <v>82</v>
      </c>
      <c r="B1106">
        <v>83</v>
      </c>
      <c r="C1106" s="91">
        <v>41815</v>
      </c>
    </row>
    <row r="1107" spans="1:3">
      <c r="A1107">
        <v>82</v>
      </c>
      <c r="B1107">
        <v>92</v>
      </c>
      <c r="C1107" s="91">
        <v>41815</v>
      </c>
    </row>
    <row r="1108" spans="1:3">
      <c r="A1108">
        <v>82</v>
      </c>
      <c r="B1108">
        <v>150</v>
      </c>
      <c r="C1108" s="91">
        <v>41815</v>
      </c>
    </row>
    <row r="1109" spans="1:3">
      <c r="A1109">
        <v>82</v>
      </c>
      <c r="B1109">
        <v>173</v>
      </c>
      <c r="C1109" s="91">
        <v>41815</v>
      </c>
    </row>
    <row r="1110" spans="1:3">
      <c r="A1110">
        <v>82</v>
      </c>
      <c r="B1110">
        <v>214</v>
      </c>
      <c r="C1110" s="91">
        <v>41815</v>
      </c>
    </row>
    <row r="1111" spans="1:3">
      <c r="A1111">
        <v>83</v>
      </c>
      <c r="B1111">
        <v>92</v>
      </c>
      <c r="C1111" s="91">
        <v>41815</v>
      </c>
    </row>
    <row r="1112" spans="1:3">
      <c r="A1112">
        <v>83</v>
      </c>
      <c r="B1112">
        <v>150</v>
      </c>
      <c r="C1112" s="91">
        <v>41815</v>
      </c>
    </row>
    <row r="1113" spans="1:3">
      <c r="A1113">
        <v>83</v>
      </c>
      <c r="B1113">
        <v>173</v>
      </c>
      <c r="C1113" s="91">
        <v>41815</v>
      </c>
    </row>
    <row r="1114" spans="1:3">
      <c r="A1114">
        <v>83</v>
      </c>
      <c r="B1114">
        <v>214</v>
      </c>
      <c r="C1114" s="91">
        <v>41815</v>
      </c>
    </row>
    <row r="1115" spans="1:3">
      <c r="A1115">
        <v>92</v>
      </c>
      <c r="B1115">
        <v>150</v>
      </c>
      <c r="C1115" s="91">
        <v>41815</v>
      </c>
    </row>
    <row r="1116" spans="1:3">
      <c r="A1116">
        <v>92</v>
      </c>
      <c r="B1116">
        <v>173</v>
      </c>
      <c r="C1116" s="91">
        <v>41815</v>
      </c>
    </row>
    <row r="1117" spans="1:3">
      <c r="A1117">
        <v>92</v>
      </c>
      <c r="B1117">
        <v>214</v>
      </c>
      <c r="C1117" s="91">
        <v>41815</v>
      </c>
    </row>
    <row r="1118" spans="1:3">
      <c r="A1118">
        <v>150</v>
      </c>
      <c r="B1118">
        <v>173</v>
      </c>
      <c r="C1118" s="91">
        <v>41815</v>
      </c>
    </row>
    <row r="1119" spans="1:3">
      <c r="A1119">
        <v>150</v>
      </c>
      <c r="B1119">
        <v>214</v>
      </c>
      <c r="C1119" s="91">
        <v>41815</v>
      </c>
    </row>
    <row r="1120" spans="1:3">
      <c r="A1120">
        <v>173</v>
      </c>
      <c r="B1120">
        <v>214</v>
      </c>
      <c r="C1120" s="91">
        <v>41815</v>
      </c>
    </row>
    <row r="1121" spans="1:4">
      <c r="A1121">
        <v>81</v>
      </c>
      <c r="B1121">
        <v>84</v>
      </c>
      <c r="C1121" s="91">
        <v>41815</v>
      </c>
      <c r="D1121" s="43"/>
    </row>
    <row r="1122" spans="1:4">
      <c r="A1122">
        <v>81</v>
      </c>
      <c r="B1122">
        <v>85</v>
      </c>
      <c r="C1122" s="91">
        <v>41815</v>
      </c>
    </row>
    <row r="1123" spans="1:4">
      <c r="A1123">
        <v>81</v>
      </c>
      <c r="B1123">
        <v>86</v>
      </c>
      <c r="C1123" s="91">
        <v>41815</v>
      </c>
    </row>
    <row r="1124" spans="1:4">
      <c r="A1124">
        <v>81</v>
      </c>
      <c r="B1124">
        <v>87</v>
      </c>
      <c r="C1124" s="91">
        <v>41815</v>
      </c>
    </row>
    <row r="1125" spans="1:4">
      <c r="A1125">
        <v>84</v>
      </c>
      <c r="B1125">
        <v>85</v>
      </c>
      <c r="C1125" s="91">
        <v>41815</v>
      </c>
    </row>
    <row r="1126" spans="1:4">
      <c r="A1126">
        <v>84</v>
      </c>
      <c r="B1126">
        <v>86</v>
      </c>
      <c r="C1126" s="91">
        <v>41815</v>
      </c>
    </row>
    <row r="1127" spans="1:4">
      <c r="A1127">
        <v>84</v>
      </c>
      <c r="B1127">
        <v>87</v>
      </c>
      <c r="C1127" s="91">
        <v>41815</v>
      </c>
    </row>
    <row r="1128" spans="1:4">
      <c r="A1128">
        <v>85</v>
      </c>
      <c r="B1128">
        <v>86</v>
      </c>
      <c r="C1128" s="91">
        <v>41815</v>
      </c>
    </row>
    <row r="1129" spans="1:4">
      <c r="A1129">
        <v>85</v>
      </c>
      <c r="B1129">
        <v>87</v>
      </c>
      <c r="C1129" s="91">
        <v>41815</v>
      </c>
    </row>
    <row r="1130" spans="1:4">
      <c r="A1130">
        <v>86</v>
      </c>
      <c r="B1130">
        <v>87</v>
      </c>
      <c r="C1130" s="91">
        <v>41815</v>
      </c>
    </row>
    <row r="1131" spans="1:4">
      <c r="A1131">
        <v>9</v>
      </c>
      <c r="B1131">
        <v>10</v>
      </c>
      <c r="C1131" s="91">
        <v>41822</v>
      </c>
      <c r="D1131" s="43"/>
    </row>
    <row r="1132" spans="1:4">
      <c r="A1132">
        <v>9</v>
      </c>
      <c r="B1132">
        <v>30</v>
      </c>
      <c r="C1132" s="91">
        <v>41822</v>
      </c>
    </row>
    <row r="1133" spans="1:4">
      <c r="A1133">
        <v>9</v>
      </c>
      <c r="B1133">
        <v>39</v>
      </c>
      <c r="C1133" s="91">
        <v>41822</v>
      </c>
    </row>
    <row r="1134" spans="1:4">
      <c r="A1134">
        <v>9</v>
      </c>
      <c r="B1134">
        <v>88</v>
      </c>
      <c r="C1134" s="91">
        <v>41822</v>
      </c>
    </row>
    <row r="1135" spans="1:4">
      <c r="A1135">
        <v>9</v>
      </c>
      <c r="B1135">
        <v>89</v>
      </c>
      <c r="C1135" s="91">
        <v>41822</v>
      </c>
    </row>
    <row r="1136" spans="1:4">
      <c r="A1136">
        <v>9</v>
      </c>
      <c r="B1136">
        <v>90</v>
      </c>
      <c r="C1136" s="91">
        <v>41822</v>
      </c>
    </row>
    <row r="1137" spans="1:3">
      <c r="A1137">
        <v>9</v>
      </c>
      <c r="B1137">
        <v>91</v>
      </c>
      <c r="C1137" s="91">
        <v>41822</v>
      </c>
    </row>
    <row r="1138" spans="1:3">
      <c r="A1138">
        <v>9</v>
      </c>
      <c r="B1138">
        <v>92</v>
      </c>
      <c r="C1138" s="91">
        <v>41822</v>
      </c>
    </row>
    <row r="1139" spans="1:3">
      <c r="A1139">
        <v>9</v>
      </c>
      <c r="B1139">
        <v>93</v>
      </c>
      <c r="C1139" s="91">
        <v>41822</v>
      </c>
    </row>
    <row r="1140" spans="1:3">
      <c r="A1140">
        <v>9</v>
      </c>
      <c r="B1140">
        <v>94</v>
      </c>
      <c r="C1140" s="91">
        <v>41822</v>
      </c>
    </row>
    <row r="1141" spans="1:3">
      <c r="A1141">
        <v>9</v>
      </c>
      <c r="B1141">
        <v>95</v>
      </c>
      <c r="C1141" s="91">
        <v>41822</v>
      </c>
    </row>
    <row r="1142" spans="1:3">
      <c r="A1142">
        <v>9</v>
      </c>
      <c r="B1142">
        <v>96</v>
      </c>
      <c r="C1142" s="91">
        <v>41822</v>
      </c>
    </row>
    <row r="1143" spans="1:3">
      <c r="A1143">
        <v>9</v>
      </c>
      <c r="B1143">
        <v>97</v>
      </c>
      <c r="C1143" s="91">
        <v>41822</v>
      </c>
    </row>
    <row r="1144" spans="1:3">
      <c r="A1144">
        <v>9</v>
      </c>
      <c r="B1144">
        <v>98</v>
      </c>
      <c r="C1144" s="91">
        <v>41822</v>
      </c>
    </row>
    <row r="1145" spans="1:3">
      <c r="A1145">
        <v>9</v>
      </c>
      <c r="B1145">
        <v>99</v>
      </c>
      <c r="C1145" s="91">
        <v>41822</v>
      </c>
    </row>
    <row r="1146" spans="1:3">
      <c r="A1146">
        <v>9</v>
      </c>
      <c r="B1146">
        <v>100</v>
      </c>
      <c r="C1146" s="91">
        <v>41822</v>
      </c>
    </row>
    <row r="1147" spans="1:3">
      <c r="A1147">
        <v>9</v>
      </c>
      <c r="B1147">
        <v>101</v>
      </c>
      <c r="C1147" s="91">
        <v>41822</v>
      </c>
    </row>
    <row r="1148" spans="1:3">
      <c r="A1148">
        <v>9</v>
      </c>
      <c r="B1148">
        <v>102</v>
      </c>
      <c r="C1148" s="91">
        <v>41822</v>
      </c>
    </row>
    <row r="1149" spans="1:3">
      <c r="A1149">
        <v>9</v>
      </c>
      <c r="B1149">
        <v>103</v>
      </c>
      <c r="C1149" s="91">
        <v>41822</v>
      </c>
    </row>
    <row r="1150" spans="1:3">
      <c r="A1150">
        <v>9</v>
      </c>
      <c r="B1150">
        <v>104</v>
      </c>
      <c r="C1150" s="91">
        <v>41822</v>
      </c>
    </row>
    <row r="1151" spans="1:3">
      <c r="A1151">
        <v>9</v>
      </c>
      <c r="B1151">
        <v>105</v>
      </c>
      <c r="C1151" s="91">
        <v>41822</v>
      </c>
    </row>
    <row r="1152" spans="1:3">
      <c r="A1152">
        <v>9</v>
      </c>
      <c r="B1152">
        <v>106</v>
      </c>
      <c r="C1152" s="91">
        <v>41822</v>
      </c>
    </row>
    <row r="1153" spans="1:3">
      <c r="A1153">
        <v>9</v>
      </c>
      <c r="B1153">
        <v>107</v>
      </c>
      <c r="C1153" s="91">
        <v>41822</v>
      </c>
    </row>
    <row r="1154" spans="1:3">
      <c r="A1154">
        <v>9</v>
      </c>
      <c r="B1154">
        <v>108</v>
      </c>
      <c r="C1154" s="91">
        <v>41822</v>
      </c>
    </row>
    <row r="1155" spans="1:3">
      <c r="A1155">
        <v>9</v>
      </c>
      <c r="B1155">
        <v>109</v>
      </c>
      <c r="C1155" s="91">
        <v>41822</v>
      </c>
    </row>
    <row r="1156" spans="1:3">
      <c r="A1156">
        <v>9</v>
      </c>
      <c r="B1156">
        <v>110</v>
      </c>
      <c r="C1156" s="91">
        <v>41822</v>
      </c>
    </row>
    <row r="1157" spans="1:3">
      <c r="A1157">
        <v>9</v>
      </c>
      <c r="B1157">
        <v>111</v>
      </c>
      <c r="C1157" s="91">
        <v>41822</v>
      </c>
    </row>
    <row r="1158" spans="1:3">
      <c r="A1158">
        <v>9</v>
      </c>
      <c r="B1158">
        <v>112</v>
      </c>
      <c r="C1158" s="91">
        <v>41822</v>
      </c>
    </row>
    <row r="1159" spans="1:3">
      <c r="A1159">
        <v>9</v>
      </c>
      <c r="B1159">
        <v>216</v>
      </c>
      <c r="C1159" s="91">
        <v>41822</v>
      </c>
    </row>
    <row r="1160" spans="1:3">
      <c r="A1160">
        <v>10</v>
      </c>
      <c r="B1160">
        <v>30</v>
      </c>
      <c r="C1160" s="91">
        <v>41822</v>
      </c>
    </row>
    <row r="1161" spans="1:3">
      <c r="A1161">
        <v>10</v>
      </c>
      <c r="B1161">
        <v>39</v>
      </c>
      <c r="C1161" s="91">
        <v>41822</v>
      </c>
    </row>
    <row r="1162" spans="1:3">
      <c r="A1162">
        <v>10</v>
      </c>
      <c r="B1162">
        <v>88</v>
      </c>
      <c r="C1162" s="91">
        <v>41822</v>
      </c>
    </row>
    <row r="1163" spans="1:3">
      <c r="A1163">
        <v>10</v>
      </c>
      <c r="B1163">
        <v>89</v>
      </c>
      <c r="C1163" s="91">
        <v>41822</v>
      </c>
    </row>
    <row r="1164" spans="1:3">
      <c r="A1164">
        <v>10</v>
      </c>
      <c r="B1164">
        <v>90</v>
      </c>
      <c r="C1164" s="91">
        <v>41822</v>
      </c>
    </row>
    <row r="1165" spans="1:3">
      <c r="A1165">
        <v>10</v>
      </c>
      <c r="B1165">
        <v>91</v>
      </c>
      <c r="C1165" s="91">
        <v>41822</v>
      </c>
    </row>
    <row r="1166" spans="1:3">
      <c r="A1166">
        <v>10</v>
      </c>
      <c r="B1166">
        <v>92</v>
      </c>
      <c r="C1166" s="91">
        <v>41822</v>
      </c>
    </row>
    <row r="1167" spans="1:3">
      <c r="A1167">
        <v>10</v>
      </c>
      <c r="B1167">
        <v>93</v>
      </c>
      <c r="C1167" s="91">
        <v>41822</v>
      </c>
    </row>
    <row r="1168" spans="1:3">
      <c r="A1168">
        <v>10</v>
      </c>
      <c r="B1168">
        <v>94</v>
      </c>
      <c r="C1168" s="91">
        <v>41822</v>
      </c>
    </row>
    <row r="1169" spans="1:3">
      <c r="A1169">
        <v>10</v>
      </c>
      <c r="B1169">
        <v>95</v>
      </c>
      <c r="C1169" s="91">
        <v>41822</v>
      </c>
    </row>
    <row r="1170" spans="1:3">
      <c r="A1170">
        <v>10</v>
      </c>
      <c r="B1170">
        <v>96</v>
      </c>
      <c r="C1170" s="91">
        <v>41822</v>
      </c>
    </row>
    <row r="1171" spans="1:3">
      <c r="A1171">
        <v>10</v>
      </c>
      <c r="B1171">
        <v>97</v>
      </c>
      <c r="C1171" s="91">
        <v>41822</v>
      </c>
    </row>
    <row r="1172" spans="1:3">
      <c r="A1172">
        <v>10</v>
      </c>
      <c r="B1172">
        <v>98</v>
      </c>
      <c r="C1172" s="91">
        <v>41822</v>
      </c>
    </row>
    <row r="1173" spans="1:3">
      <c r="A1173">
        <v>10</v>
      </c>
      <c r="B1173">
        <v>99</v>
      </c>
      <c r="C1173" s="91">
        <v>41822</v>
      </c>
    </row>
    <row r="1174" spans="1:3">
      <c r="A1174">
        <v>10</v>
      </c>
      <c r="B1174">
        <v>100</v>
      </c>
      <c r="C1174" s="91">
        <v>41822</v>
      </c>
    </row>
    <row r="1175" spans="1:3">
      <c r="A1175">
        <v>10</v>
      </c>
      <c r="B1175">
        <v>101</v>
      </c>
      <c r="C1175" s="91">
        <v>41822</v>
      </c>
    </row>
    <row r="1176" spans="1:3">
      <c r="A1176">
        <v>10</v>
      </c>
      <c r="B1176">
        <v>102</v>
      </c>
      <c r="C1176" s="91">
        <v>41822</v>
      </c>
    </row>
    <row r="1177" spans="1:3">
      <c r="A1177">
        <v>10</v>
      </c>
      <c r="B1177">
        <v>103</v>
      </c>
      <c r="C1177" s="91">
        <v>41822</v>
      </c>
    </row>
    <row r="1178" spans="1:3">
      <c r="A1178">
        <v>10</v>
      </c>
      <c r="B1178">
        <v>104</v>
      </c>
      <c r="C1178" s="91">
        <v>41822</v>
      </c>
    </row>
    <row r="1179" spans="1:3">
      <c r="A1179">
        <v>10</v>
      </c>
      <c r="B1179">
        <v>105</v>
      </c>
      <c r="C1179" s="91">
        <v>41822</v>
      </c>
    </row>
    <row r="1180" spans="1:3">
      <c r="A1180">
        <v>10</v>
      </c>
      <c r="B1180">
        <v>106</v>
      </c>
      <c r="C1180" s="91">
        <v>41822</v>
      </c>
    </row>
    <row r="1181" spans="1:3">
      <c r="A1181">
        <v>10</v>
      </c>
      <c r="B1181">
        <v>107</v>
      </c>
      <c r="C1181" s="91">
        <v>41822</v>
      </c>
    </row>
    <row r="1182" spans="1:3">
      <c r="A1182">
        <v>10</v>
      </c>
      <c r="B1182">
        <v>108</v>
      </c>
      <c r="C1182" s="91">
        <v>41822</v>
      </c>
    </row>
    <row r="1183" spans="1:3">
      <c r="A1183">
        <v>10</v>
      </c>
      <c r="B1183">
        <v>109</v>
      </c>
      <c r="C1183" s="91">
        <v>41822</v>
      </c>
    </row>
    <row r="1184" spans="1:3">
      <c r="A1184">
        <v>10</v>
      </c>
      <c r="B1184">
        <v>110</v>
      </c>
      <c r="C1184" s="91">
        <v>41822</v>
      </c>
    </row>
    <row r="1185" spans="1:3">
      <c r="A1185">
        <v>10</v>
      </c>
      <c r="B1185">
        <v>111</v>
      </c>
      <c r="C1185" s="91">
        <v>41822</v>
      </c>
    </row>
    <row r="1186" spans="1:3">
      <c r="A1186">
        <v>10</v>
      </c>
      <c r="B1186">
        <v>112</v>
      </c>
      <c r="C1186" s="91">
        <v>41822</v>
      </c>
    </row>
    <row r="1187" spans="1:3">
      <c r="A1187">
        <v>10</v>
      </c>
      <c r="B1187">
        <v>216</v>
      </c>
      <c r="C1187" s="91">
        <v>41822</v>
      </c>
    </row>
    <row r="1188" spans="1:3">
      <c r="A1188">
        <v>30</v>
      </c>
      <c r="B1188">
        <v>39</v>
      </c>
      <c r="C1188" s="91">
        <v>41822</v>
      </c>
    </row>
    <row r="1189" spans="1:3">
      <c r="A1189">
        <v>30</v>
      </c>
      <c r="B1189">
        <v>88</v>
      </c>
      <c r="C1189" s="91">
        <v>41822</v>
      </c>
    </row>
    <row r="1190" spans="1:3">
      <c r="A1190">
        <v>30</v>
      </c>
      <c r="B1190">
        <v>89</v>
      </c>
      <c r="C1190" s="91">
        <v>41822</v>
      </c>
    </row>
    <row r="1191" spans="1:3">
      <c r="A1191">
        <v>30</v>
      </c>
      <c r="B1191">
        <v>90</v>
      </c>
      <c r="C1191" s="91">
        <v>41822</v>
      </c>
    </row>
    <row r="1192" spans="1:3">
      <c r="A1192">
        <v>30</v>
      </c>
      <c r="B1192">
        <v>91</v>
      </c>
      <c r="C1192" s="91">
        <v>41822</v>
      </c>
    </row>
    <row r="1193" spans="1:3">
      <c r="A1193">
        <v>30</v>
      </c>
      <c r="B1193">
        <v>92</v>
      </c>
      <c r="C1193" s="91">
        <v>41822</v>
      </c>
    </row>
    <row r="1194" spans="1:3">
      <c r="A1194">
        <v>30</v>
      </c>
      <c r="B1194">
        <v>93</v>
      </c>
      <c r="C1194" s="91">
        <v>41822</v>
      </c>
    </row>
    <row r="1195" spans="1:3">
      <c r="A1195">
        <v>30</v>
      </c>
      <c r="B1195">
        <v>94</v>
      </c>
      <c r="C1195" s="91">
        <v>41822</v>
      </c>
    </row>
    <row r="1196" spans="1:3">
      <c r="A1196">
        <v>30</v>
      </c>
      <c r="B1196">
        <v>95</v>
      </c>
      <c r="C1196" s="91">
        <v>41822</v>
      </c>
    </row>
    <row r="1197" spans="1:3">
      <c r="A1197">
        <v>30</v>
      </c>
      <c r="B1197">
        <v>96</v>
      </c>
      <c r="C1197" s="91">
        <v>41822</v>
      </c>
    </row>
    <row r="1198" spans="1:3">
      <c r="A1198">
        <v>30</v>
      </c>
      <c r="B1198">
        <v>97</v>
      </c>
      <c r="C1198" s="91">
        <v>41822</v>
      </c>
    </row>
    <row r="1199" spans="1:3">
      <c r="A1199">
        <v>30</v>
      </c>
      <c r="B1199">
        <v>98</v>
      </c>
      <c r="C1199" s="91">
        <v>41822</v>
      </c>
    </row>
    <row r="1200" spans="1:3">
      <c r="A1200">
        <v>30</v>
      </c>
      <c r="B1200">
        <v>99</v>
      </c>
      <c r="C1200" s="91">
        <v>41822</v>
      </c>
    </row>
    <row r="1201" spans="1:3">
      <c r="A1201">
        <v>30</v>
      </c>
      <c r="B1201">
        <v>100</v>
      </c>
      <c r="C1201" s="91">
        <v>41822</v>
      </c>
    </row>
    <row r="1202" spans="1:3">
      <c r="A1202">
        <v>30</v>
      </c>
      <c r="B1202">
        <v>101</v>
      </c>
      <c r="C1202" s="91">
        <v>41822</v>
      </c>
    </row>
    <row r="1203" spans="1:3">
      <c r="A1203">
        <v>30</v>
      </c>
      <c r="B1203">
        <v>102</v>
      </c>
      <c r="C1203" s="91">
        <v>41822</v>
      </c>
    </row>
    <row r="1204" spans="1:3">
      <c r="A1204">
        <v>30</v>
      </c>
      <c r="B1204">
        <v>103</v>
      </c>
      <c r="C1204" s="91">
        <v>41822</v>
      </c>
    </row>
    <row r="1205" spans="1:3">
      <c r="A1205">
        <v>30</v>
      </c>
      <c r="B1205">
        <v>104</v>
      </c>
      <c r="C1205" s="91">
        <v>41822</v>
      </c>
    </row>
    <row r="1206" spans="1:3">
      <c r="A1206">
        <v>30</v>
      </c>
      <c r="B1206">
        <v>105</v>
      </c>
      <c r="C1206" s="91">
        <v>41822</v>
      </c>
    </row>
    <row r="1207" spans="1:3">
      <c r="A1207">
        <v>30</v>
      </c>
      <c r="B1207">
        <v>106</v>
      </c>
      <c r="C1207" s="91">
        <v>41822</v>
      </c>
    </row>
    <row r="1208" spans="1:3">
      <c r="A1208">
        <v>30</v>
      </c>
      <c r="B1208">
        <v>107</v>
      </c>
      <c r="C1208" s="91">
        <v>41822</v>
      </c>
    </row>
    <row r="1209" spans="1:3">
      <c r="A1209">
        <v>30</v>
      </c>
      <c r="B1209">
        <v>108</v>
      </c>
      <c r="C1209" s="91">
        <v>41822</v>
      </c>
    </row>
    <row r="1210" spans="1:3">
      <c r="A1210">
        <v>30</v>
      </c>
      <c r="B1210">
        <v>109</v>
      </c>
      <c r="C1210" s="91">
        <v>41822</v>
      </c>
    </row>
    <row r="1211" spans="1:3">
      <c r="A1211">
        <v>30</v>
      </c>
      <c r="B1211">
        <v>110</v>
      </c>
      <c r="C1211" s="91">
        <v>41822</v>
      </c>
    </row>
    <row r="1212" spans="1:3">
      <c r="A1212">
        <v>30</v>
      </c>
      <c r="B1212">
        <v>111</v>
      </c>
      <c r="C1212" s="91">
        <v>41822</v>
      </c>
    </row>
    <row r="1213" spans="1:3">
      <c r="A1213">
        <v>30</v>
      </c>
      <c r="B1213">
        <v>112</v>
      </c>
      <c r="C1213" s="91">
        <v>41822</v>
      </c>
    </row>
    <row r="1214" spans="1:3">
      <c r="A1214">
        <v>30</v>
      </c>
      <c r="B1214">
        <v>216</v>
      </c>
      <c r="C1214" s="91">
        <v>41822</v>
      </c>
    </row>
    <row r="1215" spans="1:3">
      <c r="A1215">
        <v>39</v>
      </c>
      <c r="B1215">
        <v>88</v>
      </c>
      <c r="C1215" s="91">
        <v>41822</v>
      </c>
    </row>
    <row r="1216" spans="1:3">
      <c r="A1216">
        <v>39</v>
      </c>
      <c r="B1216">
        <v>89</v>
      </c>
      <c r="C1216" s="91">
        <v>41822</v>
      </c>
    </row>
    <row r="1217" spans="1:3">
      <c r="A1217">
        <v>39</v>
      </c>
      <c r="B1217">
        <v>90</v>
      </c>
      <c r="C1217" s="91">
        <v>41822</v>
      </c>
    </row>
    <row r="1218" spans="1:3">
      <c r="A1218">
        <v>39</v>
      </c>
      <c r="B1218">
        <v>91</v>
      </c>
      <c r="C1218" s="91">
        <v>41822</v>
      </c>
    </row>
    <row r="1219" spans="1:3">
      <c r="A1219">
        <v>39</v>
      </c>
      <c r="B1219">
        <v>92</v>
      </c>
      <c r="C1219" s="91">
        <v>41822</v>
      </c>
    </row>
    <row r="1220" spans="1:3">
      <c r="A1220">
        <v>39</v>
      </c>
      <c r="B1220">
        <v>93</v>
      </c>
      <c r="C1220" s="91">
        <v>41822</v>
      </c>
    </row>
    <row r="1221" spans="1:3">
      <c r="A1221">
        <v>39</v>
      </c>
      <c r="B1221">
        <v>94</v>
      </c>
      <c r="C1221" s="91">
        <v>41822</v>
      </c>
    </row>
    <row r="1222" spans="1:3">
      <c r="A1222">
        <v>39</v>
      </c>
      <c r="B1222">
        <v>95</v>
      </c>
      <c r="C1222" s="91">
        <v>41822</v>
      </c>
    </row>
    <row r="1223" spans="1:3">
      <c r="A1223">
        <v>39</v>
      </c>
      <c r="B1223">
        <v>96</v>
      </c>
      <c r="C1223" s="91">
        <v>41822</v>
      </c>
    </row>
    <row r="1224" spans="1:3">
      <c r="A1224">
        <v>39</v>
      </c>
      <c r="B1224">
        <v>97</v>
      </c>
      <c r="C1224" s="91">
        <v>41822</v>
      </c>
    </row>
    <row r="1225" spans="1:3">
      <c r="A1225">
        <v>39</v>
      </c>
      <c r="B1225">
        <v>98</v>
      </c>
      <c r="C1225" s="91">
        <v>41822</v>
      </c>
    </row>
    <row r="1226" spans="1:3">
      <c r="A1226">
        <v>39</v>
      </c>
      <c r="B1226">
        <v>99</v>
      </c>
      <c r="C1226" s="91">
        <v>41822</v>
      </c>
    </row>
    <row r="1227" spans="1:3">
      <c r="A1227">
        <v>39</v>
      </c>
      <c r="B1227">
        <v>100</v>
      </c>
      <c r="C1227" s="91">
        <v>41822</v>
      </c>
    </row>
    <row r="1228" spans="1:3">
      <c r="A1228">
        <v>39</v>
      </c>
      <c r="B1228">
        <v>101</v>
      </c>
      <c r="C1228" s="91">
        <v>41822</v>
      </c>
    </row>
    <row r="1229" spans="1:3">
      <c r="A1229">
        <v>39</v>
      </c>
      <c r="B1229">
        <v>102</v>
      </c>
      <c r="C1229" s="91">
        <v>41822</v>
      </c>
    </row>
    <row r="1230" spans="1:3">
      <c r="A1230">
        <v>39</v>
      </c>
      <c r="B1230">
        <v>103</v>
      </c>
      <c r="C1230" s="91">
        <v>41822</v>
      </c>
    </row>
    <row r="1231" spans="1:3">
      <c r="A1231">
        <v>39</v>
      </c>
      <c r="B1231">
        <v>104</v>
      </c>
      <c r="C1231" s="91">
        <v>41822</v>
      </c>
    </row>
    <row r="1232" spans="1:3">
      <c r="A1232">
        <v>39</v>
      </c>
      <c r="B1232">
        <v>105</v>
      </c>
      <c r="C1232" s="91">
        <v>41822</v>
      </c>
    </row>
    <row r="1233" spans="1:3">
      <c r="A1233">
        <v>39</v>
      </c>
      <c r="B1233">
        <v>106</v>
      </c>
      <c r="C1233" s="91">
        <v>41822</v>
      </c>
    </row>
    <row r="1234" spans="1:3">
      <c r="A1234">
        <v>39</v>
      </c>
      <c r="B1234">
        <v>107</v>
      </c>
      <c r="C1234" s="91">
        <v>41822</v>
      </c>
    </row>
    <row r="1235" spans="1:3">
      <c r="A1235">
        <v>39</v>
      </c>
      <c r="B1235">
        <v>108</v>
      </c>
      <c r="C1235" s="91">
        <v>41822</v>
      </c>
    </row>
    <row r="1236" spans="1:3">
      <c r="A1236">
        <v>39</v>
      </c>
      <c r="B1236">
        <v>109</v>
      </c>
      <c r="C1236" s="91">
        <v>41822</v>
      </c>
    </row>
    <row r="1237" spans="1:3">
      <c r="A1237">
        <v>39</v>
      </c>
      <c r="B1237">
        <v>110</v>
      </c>
      <c r="C1237" s="91">
        <v>41822</v>
      </c>
    </row>
    <row r="1238" spans="1:3">
      <c r="A1238">
        <v>39</v>
      </c>
      <c r="B1238">
        <v>111</v>
      </c>
      <c r="C1238" s="91">
        <v>41822</v>
      </c>
    </row>
    <row r="1239" spans="1:3">
      <c r="A1239">
        <v>39</v>
      </c>
      <c r="B1239">
        <v>112</v>
      </c>
      <c r="C1239" s="91">
        <v>41822</v>
      </c>
    </row>
    <row r="1240" spans="1:3">
      <c r="A1240">
        <v>39</v>
      </c>
      <c r="B1240">
        <v>216</v>
      </c>
      <c r="C1240" s="91">
        <v>41822</v>
      </c>
    </row>
    <row r="1241" spans="1:3">
      <c r="A1241">
        <v>88</v>
      </c>
      <c r="B1241">
        <v>89</v>
      </c>
      <c r="C1241" s="91">
        <v>41822</v>
      </c>
    </row>
    <row r="1242" spans="1:3">
      <c r="A1242">
        <v>88</v>
      </c>
      <c r="B1242">
        <v>90</v>
      </c>
      <c r="C1242" s="91">
        <v>41822</v>
      </c>
    </row>
    <row r="1243" spans="1:3">
      <c r="A1243">
        <v>88</v>
      </c>
      <c r="B1243">
        <v>91</v>
      </c>
      <c r="C1243" s="91">
        <v>41822</v>
      </c>
    </row>
    <row r="1244" spans="1:3">
      <c r="A1244">
        <v>88</v>
      </c>
      <c r="B1244">
        <v>92</v>
      </c>
      <c r="C1244" s="91">
        <v>41822</v>
      </c>
    </row>
    <row r="1245" spans="1:3">
      <c r="A1245">
        <v>88</v>
      </c>
      <c r="B1245">
        <v>93</v>
      </c>
      <c r="C1245" s="91">
        <v>41822</v>
      </c>
    </row>
    <row r="1246" spans="1:3">
      <c r="A1246">
        <v>88</v>
      </c>
      <c r="B1246">
        <v>94</v>
      </c>
      <c r="C1246" s="91">
        <v>41822</v>
      </c>
    </row>
    <row r="1247" spans="1:3">
      <c r="A1247">
        <v>88</v>
      </c>
      <c r="B1247">
        <v>95</v>
      </c>
      <c r="C1247" s="91">
        <v>41822</v>
      </c>
    </row>
    <row r="1248" spans="1:3">
      <c r="A1248">
        <v>88</v>
      </c>
      <c r="B1248">
        <v>96</v>
      </c>
      <c r="C1248" s="91">
        <v>41822</v>
      </c>
    </row>
    <row r="1249" spans="1:3">
      <c r="A1249">
        <v>88</v>
      </c>
      <c r="B1249">
        <v>97</v>
      </c>
      <c r="C1249" s="91">
        <v>41822</v>
      </c>
    </row>
    <row r="1250" spans="1:3">
      <c r="A1250">
        <v>88</v>
      </c>
      <c r="B1250">
        <v>98</v>
      </c>
      <c r="C1250" s="91">
        <v>41822</v>
      </c>
    </row>
    <row r="1251" spans="1:3">
      <c r="A1251">
        <v>88</v>
      </c>
      <c r="B1251">
        <v>99</v>
      </c>
      <c r="C1251" s="91">
        <v>41822</v>
      </c>
    </row>
    <row r="1252" spans="1:3">
      <c r="A1252">
        <v>88</v>
      </c>
      <c r="B1252">
        <v>100</v>
      </c>
      <c r="C1252" s="91">
        <v>41822</v>
      </c>
    </row>
    <row r="1253" spans="1:3">
      <c r="A1253">
        <v>88</v>
      </c>
      <c r="B1253">
        <v>101</v>
      </c>
      <c r="C1253" s="91">
        <v>41822</v>
      </c>
    </row>
    <row r="1254" spans="1:3">
      <c r="A1254">
        <v>88</v>
      </c>
      <c r="B1254">
        <v>102</v>
      </c>
      <c r="C1254" s="91">
        <v>41822</v>
      </c>
    </row>
    <row r="1255" spans="1:3">
      <c r="A1255">
        <v>88</v>
      </c>
      <c r="B1255">
        <v>103</v>
      </c>
      <c r="C1255" s="91">
        <v>41822</v>
      </c>
    </row>
    <row r="1256" spans="1:3">
      <c r="A1256">
        <v>88</v>
      </c>
      <c r="B1256">
        <v>104</v>
      </c>
      <c r="C1256" s="91">
        <v>41822</v>
      </c>
    </row>
    <row r="1257" spans="1:3">
      <c r="A1257">
        <v>88</v>
      </c>
      <c r="B1257">
        <v>105</v>
      </c>
      <c r="C1257" s="91">
        <v>41822</v>
      </c>
    </row>
    <row r="1258" spans="1:3">
      <c r="A1258">
        <v>88</v>
      </c>
      <c r="B1258">
        <v>106</v>
      </c>
      <c r="C1258" s="91">
        <v>41822</v>
      </c>
    </row>
    <row r="1259" spans="1:3">
      <c r="A1259">
        <v>88</v>
      </c>
      <c r="B1259">
        <v>107</v>
      </c>
      <c r="C1259" s="91">
        <v>41822</v>
      </c>
    </row>
    <row r="1260" spans="1:3">
      <c r="A1260">
        <v>88</v>
      </c>
      <c r="B1260">
        <v>108</v>
      </c>
      <c r="C1260" s="91">
        <v>41822</v>
      </c>
    </row>
    <row r="1261" spans="1:3">
      <c r="A1261">
        <v>88</v>
      </c>
      <c r="B1261">
        <v>109</v>
      </c>
      <c r="C1261" s="91">
        <v>41822</v>
      </c>
    </row>
    <row r="1262" spans="1:3">
      <c r="A1262">
        <v>88</v>
      </c>
      <c r="B1262">
        <v>110</v>
      </c>
      <c r="C1262" s="91">
        <v>41822</v>
      </c>
    </row>
    <row r="1263" spans="1:3">
      <c r="A1263">
        <v>88</v>
      </c>
      <c r="B1263">
        <v>111</v>
      </c>
      <c r="C1263" s="91">
        <v>41822</v>
      </c>
    </row>
    <row r="1264" spans="1:3">
      <c r="A1264">
        <v>88</v>
      </c>
      <c r="B1264">
        <v>112</v>
      </c>
      <c r="C1264" s="91">
        <v>41822</v>
      </c>
    </row>
    <row r="1265" spans="1:3">
      <c r="A1265">
        <v>88</v>
      </c>
      <c r="B1265">
        <v>216</v>
      </c>
      <c r="C1265" s="91">
        <v>41822</v>
      </c>
    </row>
    <row r="1266" spans="1:3">
      <c r="A1266">
        <v>89</v>
      </c>
      <c r="B1266">
        <v>90</v>
      </c>
      <c r="C1266" s="91">
        <v>41822</v>
      </c>
    </row>
    <row r="1267" spans="1:3">
      <c r="A1267">
        <v>89</v>
      </c>
      <c r="B1267">
        <v>91</v>
      </c>
      <c r="C1267" s="91">
        <v>41822</v>
      </c>
    </row>
    <row r="1268" spans="1:3">
      <c r="A1268">
        <v>89</v>
      </c>
      <c r="B1268">
        <v>92</v>
      </c>
      <c r="C1268" s="91">
        <v>41822</v>
      </c>
    </row>
    <row r="1269" spans="1:3">
      <c r="A1269">
        <v>89</v>
      </c>
      <c r="B1269">
        <v>93</v>
      </c>
      <c r="C1269" s="91">
        <v>41822</v>
      </c>
    </row>
    <row r="1270" spans="1:3">
      <c r="A1270">
        <v>89</v>
      </c>
      <c r="B1270">
        <v>94</v>
      </c>
      <c r="C1270" s="91">
        <v>41822</v>
      </c>
    </row>
    <row r="1271" spans="1:3">
      <c r="A1271">
        <v>89</v>
      </c>
      <c r="B1271">
        <v>95</v>
      </c>
      <c r="C1271" s="91">
        <v>41822</v>
      </c>
    </row>
    <row r="1272" spans="1:3">
      <c r="A1272">
        <v>89</v>
      </c>
      <c r="B1272">
        <v>96</v>
      </c>
      <c r="C1272" s="91">
        <v>41822</v>
      </c>
    </row>
    <row r="1273" spans="1:3">
      <c r="A1273">
        <v>89</v>
      </c>
      <c r="B1273">
        <v>97</v>
      </c>
      <c r="C1273" s="91">
        <v>41822</v>
      </c>
    </row>
    <row r="1274" spans="1:3">
      <c r="A1274">
        <v>89</v>
      </c>
      <c r="B1274">
        <v>98</v>
      </c>
      <c r="C1274" s="91">
        <v>41822</v>
      </c>
    </row>
    <row r="1275" spans="1:3">
      <c r="A1275">
        <v>89</v>
      </c>
      <c r="B1275">
        <v>99</v>
      </c>
      <c r="C1275" s="91">
        <v>41822</v>
      </c>
    </row>
    <row r="1276" spans="1:3">
      <c r="A1276">
        <v>89</v>
      </c>
      <c r="B1276">
        <v>100</v>
      </c>
      <c r="C1276" s="91">
        <v>41822</v>
      </c>
    </row>
    <row r="1277" spans="1:3">
      <c r="A1277">
        <v>89</v>
      </c>
      <c r="B1277">
        <v>101</v>
      </c>
      <c r="C1277" s="91">
        <v>41822</v>
      </c>
    </row>
    <row r="1278" spans="1:3">
      <c r="A1278">
        <v>89</v>
      </c>
      <c r="B1278">
        <v>102</v>
      </c>
      <c r="C1278" s="91">
        <v>41822</v>
      </c>
    </row>
    <row r="1279" spans="1:3">
      <c r="A1279">
        <v>89</v>
      </c>
      <c r="B1279">
        <v>103</v>
      </c>
      <c r="C1279" s="91">
        <v>41822</v>
      </c>
    </row>
    <row r="1280" spans="1:3">
      <c r="A1280">
        <v>89</v>
      </c>
      <c r="B1280">
        <v>104</v>
      </c>
      <c r="C1280" s="91">
        <v>41822</v>
      </c>
    </row>
    <row r="1281" spans="1:3">
      <c r="A1281">
        <v>89</v>
      </c>
      <c r="B1281">
        <v>105</v>
      </c>
      <c r="C1281" s="91">
        <v>41822</v>
      </c>
    </row>
    <row r="1282" spans="1:3">
      <c r="A1282">
        <v>89</v>
      </c>
      <c r="B1282">
        <v>106</v>
      </c>
      <c r="C1282" s="91">
        <v>41822</v>
      </c>
    </row>
    <row r="1283" spans="1:3">
      <c r="A1283">
        <v>89</v>
      </c>
      <c r="B1283">
        <v>107</v>
      </c>
      <c r="C1283" s="91">
        <v>41822</v>
      </c>
    </row>
    <row r="1284" spans="1:3">
      <c r="A1284">
        <v>89</v>
      </c>
      <c r="B1284">
        <v>108</v>
      </c>
      <c r="C1284" s="91">
        <v>41822</v>
      </c>
    </row>
    <row r="1285" spans="1:3">
      <c r="A1285">
        <v>89</v>
      </c>
      <c r="B1285">
        <v>109</v>
      </c>
      <c r="C1285" s="91">
        <v>41822</v>
      </c>
    </row>
    <row r="1286" spans="1:3">
      <c r="A1286">
        <v>89</v>
      </c>
      <c r="B1286">
        <v>110</v>
      </c>
      <c r="C1286" s="91">
        <v>41822</v>
      </c>
    </row>
    <row r="1287" spans="1:3">
      <c r="A1287">
        <v>89</v>
      </c>
      <c r="B1287">
        <v>111</v>
      </c>
      <c r="C1287" s="91">
        <v>41822</v>
      </c>
    </row>
    <row r="1288" spans="1:3">
      <c r="A1288">
        <v>89</v>
      </c>
      <c r="B1288">
        <v>112</v>
      </c>
      <c r="C1288" s="91">
        <v>41822</v>
      </c>
    </row>
    <row r="1289" spans="1:3">
      <c r="A1289">
        <v>89</v>
      </c>
      <c r="B1289">
        <v>216</v>
      </c>
      <c r="C1289" s="91">
        <v>41822</v>
      </c>
    </row>
    <row r="1290" spans="1:3">
      <c r="A1290">
        <v>90</v>
      </c>
      <c r="B1290">
        <v>91</v>
      </c>
      <c r="C1290" s="91">
        <v>41822</v>
      </c>
    </row>
    <row r="1291" spans="1:3">
      <c r="A1291">
        <v>90</v>
      </c>
      <c r="B1291">
        <v>92</v>
      </c>
      <c r="C1291" s="91">
        <v>41822</v>
      </c>
    </row>
    <row r="1292" spans="1:3">
      <c r="A1292">
        <v>90</v>
      </c>
      <c r="B1292">
        <v>93</v>
      </c>
      <c r="C1292" s="91">
        <v>41822</v>
      </c>
    </row>
    <row r="1293" spans="1:3">
      <c r="A1293">
        <v>90</v>
      </c>
      <c r="B1293">
        <v>94</v>
      </c>
      <c r="C1293" s="91">
        <v>41822</v>
      </c>
    </row>
    <row r="1294" spans="1:3">
      <c r="A1294">
        <v>90</v>
      </c>
      <c r="B1294">
        <v>95</v>
      </c>
      <c r="C1294" s="91">
        <v>41822</v>
      </c>
    </row>
    <row r="1295" spans="1:3">
      <c r="A1295">
        <v>90</v>
      </c>
      <c r="B1295">
        <v>96</v>
      </c>
      <c r="C1295" s="91">
        <v>41822</v>
      </c>
    </row>
    <row r="1296" spans="1:3">
      <c r="A1296">
        <v>90</v>
      </c>
      <c r="B1296">
        <v>97</v>
      </c>
      <c r="C1296" s="91">
        <v>41822</v>
      </c>
    </row>
    <row r="1297" spans="1:3">
      <c r="A1297">
        <v>90</v>
      </c>
      <c r="B1297">
        <v>98</v>
      </c>
      <c r="C1297" s="91">
        <v>41822</v>
      </c>
    </row>
    <row r="1298" spans="1:3">
      <c r="A1298">
        <v>90</v>
      </c>
      <c r="B1298">
        <v>99</v>
      </c>
      <c r="C1298" s="91">
        <v>41822</v>
      </c>
    </row>
    <row r="1299" spans="1:3">
      <c r="A1299">
        <v>90</v>
      </c>
      <c r="B1299">
        <v>100</v>
      </c>
      <c r="C1299" s="91">
        <v>41822</v>
      </c>
    </row>
    <row r="1300" spans="1:3">
      <c r="A1300">
        <v>90</v>
      </c>
      <c r="B1300">
        <v>101</v>
      </c>
      <c r="C1300" s="91">
        <v>41822</v>
      </c>
    </row>
    <row r="1301" spans="1:3">
      <c r="A1301">
        <v>90</v>
      </c>
      <c r="B1301">
        <v>102</v>
      </c>
      <c r="C1301" s="91">
        <v>41822</v>
      </c>
    </row>
    <row r="1302" spans="1:3">
      <c r="A1302">
        <v>90</v>
      </c>
      <c r="B1302">
        <v>103</v>
      </c>
      <c r="C1302" s="91">
        <v>41822</v>
      </c>
    </row>
    <row r="1303" spans="1:3">
      <c r="A1303">
        <v>90</v>
      </c>
      <c r="B1303">
        <v>104</v>
      </c>
      <c r="C1303" s="91">
        <v>41822</v>
      </c>
    </row>
    <row r="1304" spans="1:3">
      <c r="A1304">
        <v>90</v>
      </c>
      <c r="B1304">
        <v>105</v>
      </c>
      <c r="C1304" s="91">
        <v>41822</v>
      </c>
    </row>
    <row r="1305" spans="1:3">
      <c r="A1305">
        <v>90</v>
      </c>
      <c r="B1305">
        <v>106</v>
      </c>
      <c r="C1305" s="91">
        <v>41822</v>
      </c>
    </row>
    <row r="1306" spans="1:3">
      <c r="A1306">
        <v>90</v>
      </c>
      <c r="B1306">
        <v>107</v>
      </c>
      <c r="C1306" s="91">
        <v>41822</v>
      </c>
    </row>
    <row r="1307" spans="1:3">
      <c r="A1307">
        <v>90</v>
      </c>
      <c r="B1307">
        <v>108</v>
      </c>
      <c r="C1307" s="91">
        <v>41822</v>
      </c>
    </row>
    <row r="1308" spans="1:3">
      <c r="A1308">
        <v>90</v>
      </c>
      <c r="B1308">
        <v>109</v>
      </c>
      <c r="C1308" s="91">
        <v>41822</v>
      </c>
    </row>
    <row r="1309" spans="1:3">
      <c r="A1309">
        <v>90</v>
      </c>
      <c r="B1309">
        <v>110</v>
      </c>
      <c r="C1309" s="91">
        <v>41822</v>
      </c>
    </row>
    <row r="1310" spans="1:3">
      <c r="A1310">
        <v>90</v>
      </c>
      <c r="B1310">
        <v>111</v>
      </c>
      <c r="C1310" s="91">
        <v>41822</v>
      </c>
    </row>
    <row r="1311" spans="1:3">
      <c r="A1311">
        <v>90</v>
      </c>
      <c r="B1311">
        <v>112</v>
      </c>
      <c r="C1311" s="91">
        <v>41822</v>
      </c>
    </row>
    <row r="1312" spans="1:3">
      <c r="A1312">
        <v>90</v>
      </c>
      <c r="B1312">
        <v>216</v>
      </c>
      <c r="C1312" s="91">
        <v>41822</v>
      </c>
    </row>
    <row r="1313" spans="1:3">
      <c r="A1313">
        <v>91</v>
      </c>
      <c r="B1313">
        <v>92</v>
      </c>
      <c r="C1313" s="91">
        <v>41822</v>
      </c>
    </row>
    <row r="1314" spans="1:3">
      <c r="A1314">
        <v>91</v>
      </c>
      <c r="B1314">
        <v>93</v>
      </c>
      <c r="C1314" s="91">
        <v>41822</v>
      </c>
    </row>
    <row r="1315" spans="1:3">
      <c r="A1315">
        <v>91</v>
      </c>
      <c r="B1315">
        <v>94</v>
      </c>
      <c r="C1315" s="91">
        <v>41822</v>
      </c>
    </row>
    <row r="1316" spans="1:3">
      <c r="A1316">
        <v>91</v>
      </c>
      <c r="B1316">
        <v>95</v>
      </c>
      <c r="C1316" s="91">
        <v>41822</v>
      </c>
    </row>
    <row r="1317" spans="1:3">
      <c r="A1317">
        <v>91</v>
      </c>
      <c r="B1317">
        <v>96</v>
      </c>
      <c r="C1317" s="91">
        <v>41822</v>
      </c>
    </row>
    <row r="1318" spans="1:3">
      <c r="A1318">
        <v>91</v>
      </c>
      <c r="B1318">
        <v>97</v>
      </c>
      <c r="C1318" s="91">
        <v>41822</v>
      </c>
    </row>
    <row r="1319" spans="1:3">
      <c r="A1319">
        <v>91</v>
      </c>
      <c r="B1319">
        <v>98</v>
      </c>
      <c r="C1319" s="91">
        <v>41822</v>
      </c>
    </row>
    <row r="1320" spans="1:3">
      <c r="A1320">
        <v>91</v>
      </c>
      <c r="B1320">
        <v>99</v>
      </c>
      <c r="C1320" s="91">
        <v>41822</v>
      </c>
    </row>
    <row r="1321" spans="1:3">
      <c r="A1321">
        <v>91</v>
      </c>
      <c r="B1321">
        <v>100</v>
      </c>
      <c r="C1321" s="91">
        <v>41822</v>
      </c>
    </row>
    <row r="1322" spans="1:3">
      <c r="A1322">
        <v>91</v>
      </c>
      <c r="B1322">
        <v>101</v>
      </c>
      <c r="C1322" s="91">
        <v>41822</v>
      </c>
    </row>
    <row r="1323" spans="1:3">
      <c r="A1323">
        <v>91</v>
      </c>
      <c r="B1323">
        <v>102</v>
      </c>
      <c r="C1323" s="91">
        <v>41822</v>
      </c>
    </row>
    <row r="1324" spans="1:3">
      <c r="A1324">
        <v>91</v>
      </c>
      <c r="B1324">
        <v>103</v>
      </c>
      <c r="C1324" s="91">
        <v>41822</v>
      </c>
    </row>
    <row r="1325" spans="1:3">
      <c r="A1325">
        <v>91</v>
      </c>
      <c r="B1325">
        <v>104</v>
      </c>
      <c r="C1325" s="91">
        <v>41822</v>
      </c>
    </row>
    <row r="1326" spans="1:3">
      <c r="A1326">
        <v>91</v>
      </c>
      <c r="B1326">
        <v>105</v>
      </c>
      <c r="C1326" s="91">
        <v>41822</v>
      </c>
    </row>
    <row r="1327" spans="1:3">
      <c r="A1327">
        <v>91</v>
      </c>
      <c r="B1327">
        <v>106</v>
      </c>
      <c r="C1327" s="91">
        <v>41822</v>
      </c>
    </row>
    <row r="1328" spans="1:3">
      <c r="A1328">
        <v>91</v>
      </c>
      <c r="B1328">
        <v>107</v>
      </c>
      <c r="C1328" s="91">
        <v>41822</v>
      </c>
    </row>
    <row r="1329" spans="1:3">
      <c r="A1329">
        <v>91</v>
      </c>
      <c r="B1329">
        <v>108</v>
      </c>
      <c r="C1329" s="91">
        <v>41822</v>
      </c>
    </row>
    <row r="1330" spans="1:3">
      <c r="A1330">
        <v>91</v>
      </c>
      <c r="B1330">
        <v>109</v>
      </c>
      <c r="C1330" s="91">
        <v>41822</v>
      </c>
    </row>
    <row r="1331" spans="1:3">
      <c r="A1331">
        <v>91</v>
      </c>
      <c r="B1331">
        <v>110</v>
      </c>
      <c r="C1331" s="91">
        <v>41822</v>
      </c>
    </row>
    <row r="1332" spans="1:3">
      <c r="A1332">
        <v>91</v>
      </c>
      <c r="B1332">
        <v>111</v>
      </c>
      <c r="C1332" s="91">
        <v>41822</v>
      </c>
    </row>
    <row r="1333" spans="1:3">
      <c r="A1333">
        <v>91</v>
      </c>
      <c r="B1333">
        <v>112</v>
      </c>
      <c r="C1333" s="91">
        <v>41822</v>
      </c>
    </row>
    <row r="1334" spans="1:3">
      <c r="A1334">
        <v>91</v>
      </c>
      <c r="B1334">
        <v>216</v>
      </c>
      <c r="C1334" s="91">
        <v>41822</v>
      </c>
    </row>
    <row r="1335" spans="1:3">
      <c r="A1335">
        <v>92</v>
      </c>
      <c r="B1335">
        <v>93</v>
      </c>
      <c r="C1335" s="91">
        <v>41822</v>
      </c>
    </row>
    <row r="1336" spans="1:3">
      <c r="A1336">
        <v>92</v>
      </c>
      <c r="B1336">
        <v>94</v>
      </c>
      <c r="C1336" s="91">
        <v>41822</v>
      </c>
    </row>
    <row r="1337" spans="1:3">
      <c r="A1337">
        <v>92</v>
      </c>
      <c r="B1337">
        <v>95</v>
      </c>
      <c r="C1337" s="91">
        <v>41822</v>
      </c>
    </row>
    <row r="1338" spans="1:3">
      <c r="A1338">
        <v>92</v>
      </c>
      <c r="B1338">
        <v>96</v>
      </c>
      <c r="C1338" s="91">
        <v>41822</v>
      </c>
    </row>
    <row r="1339" spans="1:3">
      <c r="A1339">
        <v>92</v>
      </c>
      <c r="B1339">
        <v>97</v>
      </c>
      <c r="C1339" s="91">
        <v>41822</v>
      </c>
    </row>
    <row r="1340" spans="1:3">
      <c r="A1340">
        <v>92</v>
      </c>
      <c r="B1340">
        <v>98</v>
      </c>
      <c r="C1340" s="91">
        <v>41822</v>
      </c>
    </row>
    <row r="1341" spans="1:3">
      <c r="A1341">
        <v>92</v>
      </c>
      <c r="B1341">
        <v>99</v>
      </c>
      <c r="C1341" s="91">
        <v>41822</v>
      </c>
    </row>
    <row r="1342" spans="1:3">
      <c r="A1342">
        <v>92</v>
      </c>
      <c r="B1342">
        <v>100</v>
      </c>
      <c r="C1342" s="91">
        <v>41822</v>
      </c>
    </row>
    <row r="1343" spans="1:3">
      <c r="A1343">
        <v>92</v>
      </c>
      <c r="B1343">
        <v>101</v>
      </c>
      <c r="C1343" s="91">
        <v>41822</v>
      </c>
    </row>
    <row r="1344" spans="1:3">
      <c r="A1344">
        <v>92</v>
      </c>
      <c r="B1344">
        <v>102</v>
      </c>
      <c r="C1344" s="91">
        <v>41822</v>
      </c>
    </row>
    <row r="1345" spans="1:3">
      <c r="A1345">
        <v>92</v>
      </c>
      <c r="B1345">
        <v>103</v>
      </c>
      <c r="C1345" s="91">
        <v>41822</v>
      </c>
    </row>
    <row r="1346" spans="1:3">
      <c r="A1346">
        <v>92</v>
      </c>
      <c r="B1346">
        <v>104</v>
      </c>
      <c r="C1346" s="91">
        <v>41822</v>
      </c>
    </row>
    <row r="1347" spans="1:3">
      <c r="A1347">
        <v>92</v>
      </c>
      <c r="B1347">
        <v>105</v>
      </c>
      <c r="C1347" s="91">
        <v>41822</v>
      </c>
    </row>
    <row r="1348" spans="1:3">
      <c r="A1348">
        <v>92</v>
      </c>
      <c r="B1348">
        <v>106</v>
      </c>
      <c r="C1348" s="91">
        <v>41822</v>
      </c>
    </row>
    <row r="1349" spans="1:3">
      <c r="A1349">
        <v>92</v>
      </c>
      <c r="B1349">
        <v>107</v>
      </c>
      <c r="C1349" s="91">
        <v>41822</v>
      </c>
    </row>
    <row r="1350" spans="1:3">
      <c r="A1350">
        <v>92</v>
      </c>
      <c r="B1350">
        <v>108</v>
      </c>
      <c r="C1350" s="91">
        <v>41822</v>
      </c>
    </row>
    <row r="1351" spans="1:3">
      <c r="A1351">
        <v>92</v>
      </c>
      <c r="B1351">
        <v>109</v>
      </c>
      <c r="C1351" s="91">
        <v>41822</v>
      </c>
    </row>
    <row r="1352" spans="1:3">
      <c r="A1352">
        <v>92</v>
      </c>
      <c r="B1352">
        <v>110</v>
      </c>
      <c r="C1352" s="91">
        <v>41822</v>
      </c>
    </row>
    <row r="1353" spans="1:3">
      <c r="A1353">
        <v>92</v>
      </c>
      <c r="B1353">
        <v>111</v>
      </c>
      <c r="C1353" s="91">
        <v>41822</v>
      </c>
    </row>
    <row r="1354" spans="1:3">
      <c r="A1354">
        <v>92</v>
      </c>
      <c r="B1354">
        <v>112</v>
      </c>
      <c r="C1354" s="91">
        <v>41822</v>
      </c>
    </row>
    <row r="1355" spans="1:3">
      <c r="A1355">
        <v>92</v>
      </c>
      <c r="B1355">
        <v>216</v>
      </c>
      <c r="C1355" s="91">
        <v>41822</v>
      </c>
    </row>
    <row r="1356" spans="1:3">
      <c r="A1356">
        <v>93</v>
      </c>
      <c r="B1356">
        <v>94</v>
      </c>
      <c r="C1356" s="91">
        <v>41822</v>
      </c>
    </row>
    <row r="1357" spans="1:3">
      <c r="A1357">
        <v>93</v>
      </c>
      <c r="B1357">
        <v>95</v>
      </c>
      <c r="C1357" s="91">
        <v>41822</v>
      </c>
    </row>
    <row r="1358" spans="1:3">
      <c r="A1358">
        <v>93</v>
      </c>
      <c r="B1358">
        <v>96</v>
      </c>
      <c r="C1358" s="91">
        <v>41822</v>
      </c>
    </row>
    <row r="1359" spans="1:3">
      <c r="A1359">
        <v>93</v>
      </c>
      <c r="B1359">
        <v>97</v>
      </c>
      <c r="C1359" s="91">
        <v>41822</v>
      </c>
    </row>
    <row r="1360" spans="1:3">
      <c r="A1360">
        <v>93</v>
      </c>
      <c r="B1360">
        <v>98</v>
      </c>
      <c r="C1360" s="91">
        <v>41822</v>
      </c>
    </row>
    <row r="1361" spans="1:3">
      <c r="A1361">
        <v>93</v>
      </c>
      <c r="B1361">
        <v>99</v>
      </c>
      <c r="C1361" s="91">
        <v>41822</v>
      </c>
    </row>
    <row r="1362" spans="1:3">
      <c r="A1362">
        <v>93</v>
      </c>
      <c r="B1362">
        <v>100</v>
      </c>
      <c r="C1362" s="91">
        <v>41822</v>
      </c>
    </row>
    <row r="1363" spans="1:3">
      <c r="A1363">
        <v>93</v>
      </c>
      <c r="B1363">
        <v>101</v>
      </c>
      <c r="C1363" s="91">
        <v>41822</v>
      </c>
    </row>
    <row r="1364" spans="1:3">
      <c r="A1364">
        <v>93</v>
      </c>
      <c r="B1364">
        <v>102</v>
      </c>
      <c r="C1364" s="91">
        <v>41822</v>
      </c>
    </row>
    <row r="1365" spans="1:3">
      <c r="A1365">
        <v>93</v>
      </c>
      <c r="B1365">
        <v>103</v>
      </c>
      <c r="C1365" s="91">
        <v>41822</v>
      </c>
    </row>
    <row r="1366" spans="1:3">
      <c r="A1366">
        <v>93</v>
      </c>
      <c r="B1366">
        <v>104</v>
      </c>
      <c r="C1366" s="91">
        <v>41822</v>
      </c>
    </row>
    <row r="1367" spans="1:3">
      <c r="A1367">
        <v>93</v>
      </c>
      <c r="B1367">
        <v>105</v>
      </c>
      <c r="C1367" s="91">
        <v>41822</v>
      </c>
    </row>
    <row r="1368" spans="1:3">
      <c r="A1368">
        <v>93</v>
      </c>
      <c r="B1368">
        <v>106</v>
      </c>
      <c r="C1368" s="91">
        <v>41822</v>
      </c>
    </row>
    <row r="1369" spans="1:3">
      <c r="A1369">
        <v>93</v>
      </c>
      <c r="B1369">
        <v>107</v>
      </c>
      <c r="C1369" s="91">
        <v>41822</v>
      </c>
    </row>
    <row r="1370" spans="1:3">
      <c r="A1370">
        <v>93</v>
      </c>
      <c r="B1370">
        <v>108</v>
      </c>
      <c r="C1370" s="91">
        <v>41822</v>
      </c>
    </row>
    <row r="1371" spans="1:3">
      <c r="A1371">
        <v>93</v>
      </c>
      <c r="B1371">
        <v>109</v>
      </c>
      <c r="C1371" s="91">
        <v>41822</v>
      </c>
    </row>
    <row r="1372" spans="1:3">
      <c r="A1372">
        <v>93</v>
      </c>
      <c r="B1372">
        <v>110</v>
      </c>
      <c r="C1372" s="91">
        <v>41822</v>
      </c>
    </row>
    <row r="1373" spans="1:3">
      <c r="A1373">
        <v>93</v>
      </c>
      <c r="B1373">
        <v>111</v>
      </c>
      <c r="C1373" s="91">
        <v>41822</v>
      </c>
    </row>
    <row r="1374" spans="1:3">
      <c r="A1374">
        <v>93</v>
      </c>
      <c r="B1374">
        <v>112</v>
      </c>
      <c r="C1374" s="91">
        <v>41822</v>
      </c>
    </row>
    <row r="1375" spans="1:3">
      <c r="A1375">
        <v>93</v>
      </c>
      <c r="B1375">
        <v>216</v>
      </c>
      <c r="C1375" s="91">
        <v>41822</v>
      </c>
    </row>
    <row r="1376" spans="1:3">
      <c r="A1376">
        <v>94</v>
      </c>
      <c r="B1376">
        <v>95</v>
      </c>
      <c r="C1376" s="91">
        <v>41822</v>
      </c>
    </row>
    <row r="1377" spans="1:3">
      <c r="A1377">
        <v>94</v>
      </c>
      <c r="B1377">
        <v>96</v>
      </c>
      <c r="C1377" s="91">
        <v>41822</v>
      </c>
    </row>
    <row r="1378" spans="1:3">
      <c r="A1378">
        <v>94</v>
      </c>
      <c r="B1378">
        <v>97</v>
      </c>
      <c r="C1378" s="91">
        <v>41822</v>
      </c>
    </row>
    <row r="1379" spans="1:3">
      <c r="A1379">
        <v>94</v>
      </c>
      <c r="B1379">
        <v>98</v>
      </c>
      <c r="C1379" s="91">
        <v>41822</v>
      </c>
    </row>
    <row r="1380" spans="1:3">
      <c r="A1380">
        <v>94</v>
      </c>
      <c r="B1380">
        <v>99</v>
      </c>
      <c r="C1380" s="91">
        <v>41822</v>
      </c>
    </row>
    <row r="1381" spans="1:3">
      <c r="A1381">
        <v>94</v>
      </c>
      <c r="B1381">
        <v>100</v>
      </c>
      <c r="C1381" s="91">
        <v>41822</v>
      </c>
    </row>
    <row r="1382" spans="1:3">
      <c r="A1382">
        <v>94</v>
      </c>
      <c r="B1382">
        <v>101</v>
      </c>
      <c r="C1382" s="91">
        <v>41822</v>
      </c>
    </row>
    <row r="1383" spans="1:3">
      <c r="A1383">
        <v>94</v>
      </c>
      <c r="B1383">
        <v>102</v>
      </c>
      <c r="C1383" s="91">
        <v>41822</v>
      </c>
    </row>
    <row r="1384" spans="1:3">
      <c r="A1384">
        <v>94</v>
      </c>
      <c r="B1384">
        <v>103</v>
      </c>
      <c r="C1384" s="91">
        <v>41822</v>
      </c>
    </row>
    <row r="1385" spans="1:3">
      <c r="A1385">
        <v>94</v>
      </c>
      <c r="B1385">
        <v>104</v>
      </c>
      <c r="C1385" s="91">
        <v>41822</v>
      </c>
    </row>
    <row r="1386" spans="1:3">
      <c r="A1386">
        <v>94</v>
      </c>
      <c r="B1386">
        <v>105</v>
      </c>
      <c r="C1386" s="91">
        <v>41822</v>
      </c>
    </row>
    <row r="1387" spans="1:3">
      <c r="A1387">
        <v>94</v>
      </c>
      <c r="B1387">
        <v>106</v>
      </c>
      <c r="C1387" s="91">
        <v>41822</v>
      </c>
    </row>
    <row r="1388" spans="1:3">
      <c r="A1388">
        <v>94</v>
      </c>
      <c r="B1388">
        <v>107</v>
      </c>
      <c r="C1388" s="91">
        <v>41822</v>
      </c>
    </row>
    <row r="1389" spans="1:3">
      <c r="A1389">
        <v>94</v>
      </c>
      <c r="B1389">
        <v>108</v>
      </c>
      <c r="C1389" s="91">
        <v>41822</v>
      </c>
    </row>
    <row r="1390" spans="1:3">
      <c r="A1390">
        <v>94</v>
      </c>
      <c r="B1390">
        <v>109</v>
      </c>
      <c r="C1390" s="91">
        <v>41822</v>
      </c>
    </row>
    <row r="1391" spans="1:3">
      <c r="A1391">
        <v>94</v>
      </c>
      <c r="B1391">
        <v>110</v>
      </c>
      <c r="C1391" s="91">
        <v>41822</v>
      </c>
    </row>
    <row r="1392" spans="1:3">
      <c r="A1392">
        <v>94</v>
      </c>
      <c r="B1392">
        <v>111</v>
      </c>
      <c r="C1392" s="91">
        <v>41822</v>
      </c>
    </row>
    <row r="1393" spans="1:3">
      <c r="A1393">
        <v>94</v>
      </c>
      <c r="B1393">
        <v>112</v>
      </c>
      <c r="C1393" s="91">
        <v>41822</v>
      </c>
    </row>
    <row r="1394" spans="1:3">
      <c r="A1394">
        <v>94</v>
      </c>
      <c r="B1394">
        <v>216</v>
      </c>
      <c r="C1394" s="91">
        <v>41822</v>
      </c>
    </row>
    <row r="1395" spans="1:3">
      <c r="A1395">
        <v>95</v>
      </c>
      <c r="B1395">
        <v>96</v>
      </c>
      <c r="C1395" s="91">
        <v>41822</v>
      </c>
    </row>
    <row r="1396" spans="1:3">
      <c r="A1396">
        <v>95</v>
      </c>
      <c r="B1396">
        <v>97</v>
      </c>
      <c r="C1396" s="91">
        <v>41822</v>
      </c>
    </row>
    <row r="1397" spans="1:3">
      <c r="A1397">
        <v>95</v>
      </c>
      <c r="B1397">
        <v>98</v>
      </c>
      <c r="C1397" s="91">
        <v>41822</v>
      </c>
    </row>
    <row r="1398" spans="1:3">
      <c r="A1398">
        <v>95</v>
      </c>
      <c r="B1398">
        <v>99</v>
      </c>
      <c r="C1398" s="91">
        <v>41822</v>
      </c>
    </row>
    <row r="1399" spans="1:3">
      <c r="A1399">
        <v>95</v>
      </c>
      <c r="B1399">
        <v>100</v>
      </c>
      <c r="C1399" s="91">
        <v>41822</v>
      </c>
    </row>
    <row r="1400" spans="1:3">
      <c r="A1400">
        <v>95</v>
      </c>
      <c r="B1400">
        <v>101</v>
      </c>
      <c r="C1400" s="91">
        <v>41822</v>
      </c>
    </row>
    <row r="1401" spans="1:3">
      <c r="A1401">
        <v>95</v>
      </c>
      <c r="B1401">
        <v>102</v>
      </c>
      <c r="C1401" s="91">
        <v>41822</v>
      </c>
    </row>
    <row r="1402" spans="1:3">
      <c r="A1402">
        <v>95</v>
      </c>
      <c r="B1402">
        <v>103</v>
      </c>
      <c r="C1402" s="91">
        <v>41822</v>
      </c>
    </row>
    <row r="1403" spans="1:3">
      <c r="A1403">
        <v>95</v>
      </c>
      <c r="B1403">
        <v>104</v>
      </c>
      <c r="C1403" s="91">
        <v>41822</v>
      </c>
    </row>
    <row r="1404" spans="1:3">
      <c r="A1404">
        <v>95</v>
      </c>
      <c r="B1404">
        <v>105</v>
      </c>
      <c r="C1404" s="91">
        <v>41822</v>
      </c>
    </row>
    <row r="1405" spans="1:3">
      <c r="A1405">
        <v>95</v>
      </c>
      <c r="B1405">
        <v>106</v>
      </c>
      <c r="C1405" s="91">
        <v>41822</v>
      </c>
    </row>
    <row r="1406" spans="1:3">
      <c r="A1406">
        <v>95</v>
      </c>
      <c r="B1406">
        <v>107</v>
      </c>
      <c r="C1406" s="91">
        <v>41822</v>
      </c>
    </row>
    <row r="1407" spans="1:3">
      <c r="A1407">
        <v>95</v>
      </c>
      <c r="B1407">
        <v>108</v>
      </c>
      <c r="C1407" s="91">
        <v>41822</v>
      </c>
    </row>
    <row r="1408" spans="1:3">
      <c r="A1408">
        <v>95</v>
      </c>
      <c r="B1408">
        <v>109</v>
      </c>
      <c r="C1408" s="91">
        <v>41822</v>
      </c>
    </row>
    <row r="1409" spans="1:3">
      <c r="A1409">
        <v>95</v>
      </c>
      <c r="B1409">
        <v>110</v>
      </c>
      <c r="C1409" s="91">
        <v>41822</v>
      </c>
    </row>
    <row r="1410" spans="1:3">
      <c r="A1410">
        <v>95</v>
      </c>
      <c r="B1410">
        <v>111</v>
      </c>
      <c r="C1410" s="91">
        <v>41822</v>
      </c>
    </row>
    <row r="1411" spans="1:3">
      <c r="A1411">
        <v>95</v>
      </c>
      <c r="B1411">
        <v>112</v>
      </c>
      <c r="C1411" s="91">
        <v>41822</v>
      </c>
    </row>
    <row r="1412" spans="1:3">
      <c r="A1412">
        <v>95</v>
      </c>
      <c r="B1412">
        <v>216</v>
      </c>
      <c r="C1412" s="91">
        <v>41822</v>
      </c>
    </row>
    <row r="1413" spans="1:3">
      <c r="A1413">
        <v>96</v>
      </c>
      <c r="B1413">
        <v>97</v>
      </c>
      <c r="C1413" s="91">
        <v>41822</v>
      </c>
    </row>
    <row r="1414" spans="1:3">
      <c r="A1414">
        <v>96</v>
      </c>
      <c r="B1414">
        <v>98</v>
      </c>
      <c r="C1414" s="91">
        <v>41822</v>
      </c>
    </row>
    <row r="1415" spans="1:3">
      <c r="A1415">
        <v>96</v>
      </c>
      <c r="B1415">
        <v>99</v>
      </c>
      <c r="C1415" s="91">
        <v>41822</v>
      </c>
    </row>
    <row r="1416" spans="1:3">
      <c r="A1416">
        <v>96</v>
      </c>
      <c r="B1416">
        <v>100</v>
      </c>
      <c r="C1416" s="91">
        <v>41822</v>
      </c>
    </row>
    <row r="1417" spans="1:3">
      <c r="A1417">
        <v>96</v>
      </c>
      <c r="B1417">
        <v>101</v>
      </c>
      <c r="C1417" s="91">
        <v>41822</v>
      </c>
    </row>
    <row r="1418" spans="1:3">
      <c r="A1418">
        <v>96</v>
      </c>
      <c r="B1418">
        <v>102</v>
      </c>
      <c r="C1418" s="91">
        <v>41822</v>
      </c>
    </row>
    <row r="1419" spans="1:3">
      <c r="A1419">
        <v>96</v>
      </c>
      <c r="B1419">
        <v>103</v>
      </c>
      <c r="C1419" s="91">
        <v>41822</v>
      </c>
    </row>
    <row r="1420" spans="1:3">
      <c r="A1420">
        <v>96</v>
      </c>
      <c r="B1420">
        <v>104</v>
      </c>
      <c r="C1420" s="91">
        <v>41822</v>
      </c>
    </row>
    <row r="1421" spans="1:3">
      <c r="A1421">
        <v>96</v>
      </c>
      <c r="B1421">
        <v>105</v>
      </c>
      <c r="C1421" s="91">
        <v>41822</v>
      </c>
    </row>
    <row r="1422" spans="1:3">
      <c r="A1422">
        <v>96</v>
      </c>
      <c r="B1422">
        <v>106</v>
      </c>
      <c r="C1422" s="91">
        <v>41822</v>
      </c>
    </row>
    <row r="1423" spans="1:3">
      <c r="A1423">
        <v>96</v>
      </c>
      <c r="B1423">
        <v>107</v>
      </c>
      <c r="C1423" s="91">
        <v>41822</v>
      </c>
    </row>
    <row r="1424" spans="1:3">
      <c r="A1424">
        <v>96</v>
      </c>
      <c r="B1424">
        <v>108</v>
      </c>
      <c r="C1424" s="91">
        <v>41822</v>
      </c>
    </row>
    <row r="1425" spans="1:3">
      <c r="A1425">
        <v>96</v>
      </c>
      <c r="B1425">
        <v>109</v>
      </c>
      <c r="C1425" s="91">
        <v>41822</v>
      </c>
    </row>
    <row r="1426" spans="1:3">
      <c r="A1426">
        <v>96</v>
      </c>
      <c r="B1426">
        <v>110</v>
      </c>
      <c r="C1426" s="91">
        <v>41822</v>
      </c>
    </row>
    <row r="1427" spans="1:3">
      <c r="A1427">
        <v>96</v>
      </c>
      <c r="B1427">
        <v>111</v>
      </c>
      <c r="C1427" s="91">
        <v>41822</v>
      </c>
    </row>
    <row r="1428" spans="1:3">
      <c r="A1428">
        <v>96</v>
      </c>
      <c r="B1428">
        <v>112</v>
      </c>
      <c r="C1428" s="91">
        <v>41822</v>
      </c>
    </row>
    <row r="1429" spans="1:3">
      <c r="A1429">
        <v>96</v>
      </c>
      <c r="B1429">
        <v>216</v>
      </c>
      <c r="C1429" s="91">
        <v>41822</v>
      </c>
    </row>
    <row r="1430" spans="1:3">
      <c r="A1430">
        <v>97</v>
      </c>
      <c r="B1430">
        <v>98</v>
      </c>
      <c r="C1430" s="91">
        <v>41822</v>
      </c>
    </row>
    <row r="1431" spans="1:3">
      <c r="A1431">
        <v>97</v>
      </c>
      <c r="B1431">
        <v>99</v>
      </c>
      <c r="C1431" s="91">
        <v>41822</v>
      </c>
    </row>
    <row r="1432" spans="1:3">
      <c r="A1432">
        <v>97</v>
      </c>
      <c r="B1432">
        <v>100</v>
      </c>
      <c r="C1432" s="91">
        <v>41822</v>
      </c>
    </row>
    <row r="1433" spans="1:3">
      <c r="A1433">
        <v>97</v>
      </c>
      <c r="B1433">
        <v>101</v>
      </c>
      <c r="C1433" s="91">
        <v>41822</v>
      </c>
    </row>
    <row r="1434" spans="1:3">
      <c r="A1434">
        <v>97</v>
      </c>
      <c r="B1434">
        <v>102</v>
      </c>
      <c r="C1434" s="91">
        <v>41822</v>
      </c>
    </row>
    <row r="1435" spans="1:3">
      <c r="A1435">
        <v>97</v>
      </c>
      <c r="B1435">
        <v>103</v>
      </c>
      <c r="C1435" s="91">
        <v>41822</v>
      </c>
    </row>
    <row r="1436" spans="1:3">
      <c r="A1436">
        <v>97</v>
      </c>
      <c r="B1436">
        <v>104</v>
      </c>
      <c r="C1436" s="91">
        <v>41822</v>
      </c>
    </row>
    <row r="1437" spans="1:3">
      <c r="A1437">
        <v>97</v>
      </c>
      <c r="B1437">
        <v>105</v>
      </c>
      <c r="C1437" s="91">
        <v>41822</v>
      </c>
    </row>
    <row r="1438" spans="1:3">
      <c r="A1438">
        <v>97</v>
      </c>
      <c r="B1438">
        <v>106</v>
      </c>
      <c r="C1438" s="91">
        <v>41822</v>
      </c>
    </row>
    <row r="1439" spans="1:3">
      <c r="A1439">
        <v>97</v>
      </c>
      <c r="B1439">
        <v>107</v>
      </c>
      <c r="C1439" s="91">
        <v>41822</v>
      </c>
    </row>
    <row r="1440" spans="1:3">
      <c r="A1440">
        <v>97</v>
      </c>
      <c r="B1440">
        <v>108</v>
      </c>
      <c r="C1440" s="91">
        <v>41822</v>
      </c>
    </row>
    <row r="1441" spans="1:3">
      <c r="A1441">
        <v>97</v>
      </c>
      <c r="B1441">
        <v>109</v>
      </c>
      <c r="C1441" s="91">
        <v>41822</v>
      </c>
    </row>
    <row r="1442" spans="1:3">
      <c r="A1442">
        <v>97</v>
      </c>
      <c r="B1442">
        <v>110</v>
      </c>
      <c r="C1442" s="91">
        <v>41822</v>
      </c>
    </row>
    <row r="1443" spans="1:3">
      <c r="A1443">
        <v>97</v>
      </c>
      <c r="B1443">
        <v>111</v>
      </c>
      <c r="C1443" s="91">
        <v>41822</v>
      </c>
    </row>
    <row r="1444" spans="1:3">
      <c r="A1444">
        <v>97</v>
      </c>
      <c r="B1444">
        <v>112</v>
      </c>
      <c r="C1444" s="91">
        <v>41822</v>
      </c>
    </row>
    <row r="1445" spans="1:3">
      <c r="A1445">
        <v>97</v>
      </c>
      <c r="B1445">
        <v>216</v>
      </c>
      <c r="C1445" s="91">
        <v>41822</v>
      </c>
    </row>
    <row r="1446" spans="1:3">
      <c r="A1446">
        <v>98</v>
      </c>
      <c r="B1446">
        <v>99</v>
      </c>
      <c r="C1446" s="91">
        <v>41822</v>
      </c>
    </row>
    <row r="1447" spans="1:3">
      <c r="A1447">
        <v>98</v>
      </c>
      <c r="B1447">
        <v>100</v>
      </c>
      <c r="C1447" s="91">
        <v>41822</v>
      </c>
    </row>
    <row r="1448" spans="1:3">
      <c r="A1448">
        <v>98</v>
      </c>
      <c r="B1448">
        <v>101</v>
      </c>
      <c r="C1448" s="91">
        <v>41822</v>
      </c>
    </row>
    <row r="1449" spans="1:3">
      <c r="A1449">
        <v>98</v>
      </c>
      <c r="B1449">
        <v>102</v>
      </c>
      <c r="C1449" s="91">
        <v>41822</v>
      </c>
    </row>
    <row r="1450" spans="1:3">
      <c r="A1450">
        <v>98</v>
      </c>
      <c r="B1450">
        <v>103</v>
      </c>
      <c r="C1450" s="91">
        <v>41822</v>
      </c>
    </row>
    <row r="1451" spans="1:3">
      <c r="A1451">
        <v>98</v>
      </c>
      <c r="B1451">
        <v>104</v>
      </c>
      <c r="C1451" s="91">
        <v>41822</v>
      </c>
    </row>
    <row r="1452" spans="1:3">
      <c r="A1452">
        <v>98</v>
      </c>
      <c r="B1452">
        <v>105</v>
      </c>
      <c r="C1452" s="91">
        <v>41822</v>
      </c>
    </row>
    <row r="1453" spans="1:3">
      <c r="A1453">
        <v>98</v>
      </c>
      <c r="B1453">
        <v>106</v>
      </c>
      <c r="C1453" s="91">
        <v>41822</v>
      </c>
    </row>
    <row r="1454" spans="1:3">
      <c r="A1454">
        <v>98</v>
      </c>
      <c r="B1454">
        <v>107</v>
      </c>
      <c r="C1454" s="91">
        <v>41822</v>
      </c>
    </row>
    <row r="1455" spans="1:3">
      <c r="A1455">
        <v>98</v>
      </c>
      <c r="B1455">
        <v>108</v>
      </c>
      <c r="C1455" s="91">
        <v>41822</v>
      </c>
    </row>
    <row r="1456" spans="1:3">
      <c r="A1456">
        <v>98</v>
      </c>
      <c r="B1456">
        <v>109</v>
      </c>
      <c r="C1456" s="91">
        <v>41822</v>
      </c>
    </row>
    <row r="1457" spans="1:3">
      <c r="A1457">
        <v>98</v>
      </c>
      <c r="B1457">
        <v>110</v>
      </c>
      <c r="C1457" s="91">
        <v>41822</v>
      </c>
    </row>
    <row r="1458" spans="1:3">
      <c r="A1458">
        <v>98</v>
      </c>
      <c r="B1458">
        <v>111</v>
      </c>
      <c r="C1458" s="91">
        <v>41822</v>
      </c>
    </row>
    <row r="1459" spans="1:3">
      <c r="A1459">
        <v>98</v>
      </c>
      <c r="B1459">
        <v>112</v>
      </c>
      <c r="C1459" s="91">
        <v>41822</v>
      </c>
    </row>
    <row r="1460" spans="1:3">
      <c r="A1460">
        <v>98</v>
      </c>
      <c r="B1460">
        <v>216</v>
      </c>
      <c r="C1460" s="91">
        <v>41822</v>
      </c>
    </row>
    <row r="1461" spans="1:3">
      <c r="A1461">
        <v>99</v>
      </c>
      <c r="B1461">
        <v>100</v>
      </c>
      <c r="C1461" s="91">
        <v>41822</v>
      </c>
    </row>
    <row r="1462" spans="1:3">
      <c r="A1462">
        <v>99</v>
      </c>
      <c r="B1462">
        <v>101</v>
      </c>
      <c r="C1462" s="91">
        <v>41822</v>
      </c>
    </row>
    <row r="1463" spans="1:3">
      <c r="A1463">
        <v>99</v>
      </c>
      <c r="B1463">
        <v>102</v>
      </c>
      <c r="C1463" s="91">
        <v>41822</v>
      </c>
    </row>
    <row r="1464" spans="1:3">
      <c r="A1464">
        <v>99</v>
      </c>
      <c r="B1464">
        <v>103</v>
      </c>
      <c r="C1464" s="91">
        <v>41822</v>
      </c>
    </row>
    <row r="1465" spans="1:3">
      <c r="A1465">
        <v>99</v>
      </c>
      <c r="B1465">
        <v>104</v>
      </c>
      <c r="C1465" s="91">
        <v>41822</v>
      </c>
    </row>
    <row r="1466" spans="1:3">
      <c r="A1466">
        <v>99</v>
      </c>
      <c r="B1466">
        <v>105</v>
      </c>
      <c r="C1466" s="91">
        <v>41822</v>
      </c>
    </row>
    <row r="1467" spans="1:3">
      <c r="A1467">
        <v>99</v>
      </c>
      <c r="B1467">
        <v>106</v>
      </c>
      <c r="C1467" s="91">
        <v>41822</v>
      </c>
    </row>
    <row r="1468" spans="1:3">
      <c r="A1468">
        <v>99</v>
      </c>
      <c r="B1468">
        <v>107</v>
      </c>
      <c r="C1468" s="91">
        <v>41822</v>
      </c>
    </row>
    <row r="1469" spans="1:3">
      <c r="A1469">
        <v>99</v>
      </c>
      <c r="B1469">
        <v>108</v>
      </c>
      <c r="C1469" s="91">
        <v>41822</v>
      </c>
    </row>
    <row r="1470" spans="1:3">
      <c r="A1470">
        <v>99</v>
      </c>
      <c r="B1470">
        <v>109</v>
      </c>
      <c r="C1470" s="91">
        <v>41822</v>
      </c>
    </row>
    <row r="1471" spans="1:3">
      <c r="A1471">
        <v>99</v>
      </c>
      <c r="B1471">
        <v>110</v>
      </c>
      <c r="C1471" s="91">
        <v>41822</v>
      </c>
    </row>
    <row r="1472" spans="1:3">
      <c r="A1472">
        <v>99</v>
      </c>
      <c r="B1472">
        <v>111</v>
      </c>
      <c r="C1472" s="91">
        <v>41822</v>
      </c>
    </row>
    <row r="1473" spans="1:3">
      <c r="A1473">
        <v>99</v>
      </c>
      <c r="B1473">
        <v>112</v>
      </c>
      <c r="C1473" s="91">
        <v>41822</v>
      </c>
    </row>
    <row r="1474" spans="1:3">
      <c r="A1474">
        <v>99</v>
      </c>
      <c r="B1474">
        <v>216</v>
      </c>
      <c r="C1474" s="91">
        <v>41822</v>
      </c>
    </row>
    <row r="1475" spans="1:3">
      <c r="A1475">
        <v>100</v>
      </c>
      <c r="B1475">
        <v>101</v>
      </c>
      <c r="C1475" s="91">
        <v>41822</v>
      </c>
    </row>
    <row r="1476" spans="1:3">
      <c r="A1476">
        <v>100</v>
      </c>
      <c r="B1476">
        <v>102</v>
      </c>
      <c r="C1476" s="91">
        <v>41822</v>
      </c>
    </row>
    <row r="1477" spans="1:3">
      <c r="A1477">
        <v>100</v>
      </c>
      <c r="B1477">
        <v>103</v>
      </c>
      <c r="C1477" s="91">
        <v>41822</v>
      </c>
    </row>
    <row r="1478" spans="1:3">
      <c r="A1478">
        <v>100</v>
      </c>
      <c r="B1478">
        <v>104</v>
      </c>
      <c r="C1478" s="91">
        <v>41822</v>
      </c>
    </row>
    <row r="1479" spans="1:3">
      <c r="A1479">
        <v>100</v>
      </c>
      <c r="B1479">
        <v>105</v>
      </c>
      <c r="C1479" s="91">
        <v>41822</v>
      </c>
    </row>
    <row r="1480" spans="1:3">
      <c r="A1480">
        <v>100</v>
      </c>
      <c r="B1480">
        <v>106</v>
      </c>
      <c r="C1480" s="91">
        <v>41822</v>
      </c>
    </row>
    <row r="1481" spans="1:3">
      <c r="A1481">
        <v>100</v>
      </c>
      <c r="B1481">
        <v>107</v>
      </c>
      <c r="C1481" s="91">
        <v>41822</v>
      </c>
    </row>
    <row r="1482" spans="1:3">
      <c r="A1482">
        <v>100</v>
      </c>
      <c r="B1482">
        <v>108</v>
      </c>
      <c r="C1482" s="91">
        <v>41822</v>
      </c>
    </row>
    <row r="1483" spans="1:3">
      <c r="A1483">
        <v>100</v>
      </c>
      <c r="B1483">
        <v>109</v>
      </c>
      <c r="C1483" s="91">
        <v>41822</v>
      </c>
    </row>
    <row r="1484" spans="1:3">
      <c r="A1484">
        <v>100</v>
      </c>
      <c r="B1484">
        <v>110</v>
      </c>
      <c r="C1484" s="91">
        <v>41822</v>
      </c>
    </row>
    <row r="1485" spans="1:3">
      <c r="A1485">
        <v>100</v>
      </c>
      <c r="B1485">
        <v>111</v>
      </c>
      <c r="C1485" s="91">
        <v>41822</v>
      </c>
    </row>
    <row r="1486" spans="1:3">
      <c r="A1486">
        <v>100</v>
      </c>
      <c r="B1486">
        <v>112</v>
      </c>
      <c r="C1486" s="91">
        <v>41822</v>
      </c>
    </row>
    <row r="1487" spans="1:3">
      <c r="A1487">
        <v>100</v>
      </c>
      <c r="B1487">
        <v>216</v>
      </c>
      <c r="C1487" s="91">
        <v>41822</v>
      </c>
    </row>
    <row r="1488" spans="1:3">
      <c r="A1488">
        <v>101</v>
      </c>
      <c r="B1488">
        <v>102</v>
      </c>
      <c r="C1488" s="91">
        <v>41822</v>
      </c>
    </row>
    <row r="1489" spans="1:3">
      <c r="A1489">
        <v>101</v>
      </c>
      <c r="B1489">
        <v>103</v>
      </c>
      <c r="C1489" s="91">
        <v>41822</v>
      </c>
    </row>
    <row r="1490" spans="1:3">
      <c r="A1490">
        <v>101</v>
      </c>
      <c r="B1490">
        <v>104</v>
      </c>
      <c r="C1490" s="91">
        <v>41822</v>
      </c>
    </row>
    <row r="1491" spans="1:3">
      <c r="A1491">
        <v>101</v>
      </c>
      <c r="B1491">
        <v>105</v>
      </c>
      <c r="C1491" s="91">
        <v>41822</v>
      </c>
    </row>
    <row r="1492" spans="1:3">
      <c r="A1492">
        <v>101</v>
      </c>
      <c r="B1492">
        <v>106</v>
      </c>
      <c r="C1492" s="91">
        <v>41822</v>
      </c>
    </row>
    <row r="1493" spans="1:3">
      <c r="A1493">
        <v>101</v>
      </c>
      <c r="B1493">
        <v>107</v>
      </c>
      <c r="C1493" s="91">
        <v>41822</v>
      </c>
    </row>
    <row r="1494" spans="1:3">
      <c r="A1494">
        <v>101</v>
      </c>
      <c r="B1494">
        <v>108</v>
      </c>
      <c r="C1494" s="91">
        <v>41822</v>
      </c>
    </row>
    <row r="1495" spans="1:3">
      <c r="A1495">
        <v>101</v>
      </c>
      <c r="B1495">
        <v>109</v>
      </c>
      <c r="C1495" s="91">
        <v>41822</v>
      </c>
    </row>
    <row r="1496" spans="1:3">
      <c r="A1496">
        <v>101</v>
      </c>
      <c r="B1496">
        <v>110</v>
      </c>
      <c r="C1496" s="91">
        <v>41822</v>
      </c>
    </row>
    <row r="1497" spans="1:3">
      <c r="A1497">
        <v>101</v>
      </c>
      <c r="B1497">
        <v>111</v>
      </c>
      <c r="C1497" s="91">
        <v>41822</v>
      </c>
    </row>
    <row r="1498" spans="1:3">
      <c r="A1498">
        <v>101</v>
      </c>
      <c r="B1498">
        <v>112</v>
      </c>
      <c r="C1498" s="91">
        <v>41822</v>
      </c>
    </row>
    <row r="1499" spans="1:3">
      <c r="A1499">
        <v>101</v>
      </c>
      <c r="B1499">
        <v>216</v>
      </c>
      <c r="C1499" s="91">
        <v>41822</v>
      </c>
    </row>
    <row r="1500" spans="1:3">
      <c r="A1500">
        <v>102</v>
      </c>
      <c r="B1500">
        <v>103</v>
      </c>
      <c r="C1500" s="91">
        <v>41822</v>
      </c>
    </row>
    <row r="1501" spans="1:3">
      <c r="A1501">
        <v>102</v>
      </c>
      <c r="B1501">
        <v>104</v>
      </c>
      <c r="C1501" s="91">
        <v>41822</v>
      </c>
    </row>
    <row r="1502" spans="1:3">
      <c r="A1502">
        <v>102</v>
      </c>
      <c r="B1502">
        <v>105</v>
      </c>
      <c r="C1502" s="91">
        <v>41822</v>
      </c>
    </row>
    <row r="1503" spans="1:3">
      <c r="A1503">
        <v>102</v>
      </c>
      <c r="B1503">
        <v>106</v>
      </c>
      <c r="C1503" s="91">
        <v>41822</v>
      </c>
    </row>
    <row r="1504" spans="1:3">
      <c r="A1504">
        <v>102</v>
      </c>
      <c r="B1504">
        <v>107</v>
      </c>
      <c r="C1504" s="91">
        <v>41822</v>
      </c>
    </row>
    <row r="1505" spans="1:3">
      <c r="A1505">
        <v>102</v>
      </c>
      <c r="B1505">
        <v>108</v>
      </c>
      <c r="C1505" s="91">
        <v>41822</v>
      </c>
    </row>
    <row r="1506" spans="1:3">
      <c r="A1506">
        <v>102</v>
      </c>
      <c r="B1506">
        <v>109</v>
      </c>
      <c r="C1506" s="91">
        <v>41822</v>
      </c>
    </row>
    <row r="1507" spans="1:3">
      <c r="A1507">
        <v>102</v>
      </c>
      <c r="B1507">
        <v>110</v>
      </c>
      <c r="C1507" s="91">
        <v>41822</v>
      </c>
    </row>
    <row r="1508" spans="1:3">
      <c r="A1508">
        <v>102</v>
      </c>
      <c r="B1508">
        <v>111</v>
      </c>
      <c r="C1508" s="91">
        <v>41822</v>
      </c>
    </row>
    <row r="1509" spans="1:3">
      <c r="A1509">
        <v>102</v>
      </c>
      <c r="B1509">
        <v>112</v>
      </c>
      <c r="C1509" s="91">
        <v>41822</v>
      </c>
    </row>
    <row r="1510" spans="1:3">
      <c r="A1510">
        <v>102</v>
      </c>
      <c r="B1510">
        <v>216</v>
      </c>
      <c r="C1510" s="91">
        <v>41822</v>
      </c>
    </row>
    <row r="1511" spans="1:3">
      <c r="A1511">
        <v>103</v>
      </c>
      <c r="B1511">
        <v>104</v>
      </c>
      <c r="C1511" s="91">
        <v>41822</v>
      </c>
    </row>
    <row r="1512" spans="1:3">
      <c r="A1512">
        <v>103</v>
      </c>
      <c r="B1512">
        <v>105</v>
      </c>
      <c r="C1512" s="91">
        <v>41822</v>
      </c>
    </row>
    <row r="1513" spans="1:3">
      <c r="A1513">
        <v>103</v>
      </c>
      <c r="B1513">
        <v>106</v>
      </c>
      <c r="C1513" s="91">
        <v>41822</v>
      </c>
    </row>
    <row r="1514" spans="1:3">
      <c r="A1514">
        <v>103</v>
      </c>
      <c r="B1514">
        <v>107</v>
      </c>
      <c r="C1514" s="91">
        <v>41822</v>
      </c>
    </row>
    <row r="1515" spans="1:3">
      <c r="A1515">
        <v>103</v>
      </c>
      <c r="B1515">
        <v>108</v>
      </c>
      <c r="C1515" s="91">
        <v>41822</v>
      </c>
    </row>
    <row r="1516" spans="1:3">
      <c r="A1516">
        <v>103</v>
      </c>
      <c r="B1516">
        <v>109</v>
      </c>
      <c r="C1516" s="91">
        <v>41822</v>
      </c>
    </row>
    <row r="1517" spans="1:3">
      <c r="A1517">
        <v>103</v>
      </c>
      <c r="B1517">
        <v>110</v>
      </c>
      <c r="C1517" s="91">
        <v>41822</v>
      </c>
    </row>
    <row r="1518" spans="1:3">
      <c r="A1518">
        <v>103</v>
      </c>
      <c r="B1518">
        <v>111</v>
      </c>
      <c r="C1518" s="91">
        <v>41822</v>
      </c>
    </row>
    <row r="1519" spans="1:3">
      <c r="A1519">
        <v>103</v>
      </c>
      <c r="B1519">
        <v>112</v>
      </c>
      <c r="C1519" s="91">
        <v>41822</v>
      </c>
    </row>
    <row r="1520" spans="1:3">
      <c r="A1520">
        <v>103</v>
      </c>
      <c r="B1520">
        <v>216</v>
      </c>
      <c r="C1520" s="91">
        <v>41822</v>
      </c>
    </row>
    <row r="1521" spans="1:3">
      <c r="A1521">
        <v>104</v>
      </c>
      <c r="B1521">
        <v>105</v>
      </c>
      <c r="C1521" s="91">
        <v>41822</v>
      </c>
    </row>
    <row r="1522" spans="1:3">
      <c r="A1522">
        <v>104</v>
      </c>
      <c r="B1522">
        <v>106</v>
      </c>
      <c r="C1522" s="91">
        <v>41822</v>
      </c>
    </row>
    <row r="1523" spans="1:3">
      <c r="A1523">
        <v>104</v>
      </c>
      <c r="B1523">
        <v>107</v>
      </c>
      <c r="C1523" s="91">
        <v>41822</v>
      </c>
    </row>
    <row r="1524" spans="1:3">
      <c r="A1524">
        <v>104</v>
      </c>
      <c r="B1524">
        <v>108</v>
      </c>
      <c r="C1524" s="91">
        <v>41822</v>
      </c>
    </row>
    <row r="1525" spans="1:3">
      <c r="A1525">
        <v>104</v>
      </c>
      <c r="B1525">
        <v>109</v>
      </c>
      <c r="C1525" s="91">
        <v>41822</v>
      </c>
    </row>
    <row r="1526" spans="1:3">
      <c r="A1526">
        <v>104</v>
      </c>
      <c r="B1526">
        <v>110</v>
      </c>
      <c r="C1526" s="91">
        <v>41822</v>
      </c>
    </row>
    <row r="1527" spans="1:3">
      <c r="A1527">
        <v>104</v>
      </c>
      <c r="B1527">
        <v>111</v>
      </c>
      <c r="C1527" s="91">
        <v>41822</v>
      </c>
    </row>
    <row r="1528" spans="1:3">
      <c r="A1528">
        <v>104</v>
      </c>
      <c r="B1528">
        <v>112</v>
      </c>
      <c r="C1528" s="91">
        <v>41822</v>
      </c>
    </row>
    <row r="1529" spans="1:3">
      <c r="A1529">
        <v>104</v>
      </c>
      <c r="B1529">
        <v>216</v>
      </c>
      <c r="C1529" s="91">
        <v>41822</v>
      </c>
    </row>
    <row r="1530" spans="1:3">
      <c r="A1530">
        <v>105</v>
      </c>
      <c r="B1530">
        <v>106</v>
      </c>
      <c r="C1530" s="91">
        <v>41822</v>
      </c>
    </row>
    <row r="1531" spans="1:3">
      <c r="A1531">
        <v>105</v>
      </c>
      <c r="B1531">
        <v>107</v>
      </c>
      <c r="C1531" s="91">
        <v>41822</v>
      </c>
    </row>
    <row r="1532" spans="1:3">
      <c r="A1532">
        <v>105</v>
      </c>
      <c r="B1532">
        <v>108</v>
      </c>
      <c r="C1532" s="91">
        <v>41822</v>
      </c>
    </row>
    <row r="1533" spans="1:3">
      <c r="A1533">
        <v>105</v>
      </c>
      <c r="B1533">
        <v>109</v>
      </c>
      <c r="C1533" s="91">
        <v>41822</v>
      </c>
    </row>
    <row r="1534" spans="1:3">
      <c r="A1534">
        <v>105</v>
      </c>
      <c r="B1534">
        <v>110</v>
      </c>
      <c r="C1534" s="91">
        <v>41822</v>
      </c>
    </row>
    <row r="1535" spans="1:3">
      <c r="A1535">
        <v>105</v>
      </c>
      <c r="B1535">
        <v>111</v>
      </c>
      <c r="C1535" s="91">
        <v>41822</v>
      </c>
    </row>
    <row r="1536" spans="1:3">
      <c r="A1536">
        <v>105</v>
      </c>
      <c r="B1536">
        <v>112</v>
      </c>
      <c r="C1536" s="91">
        <v>41822</v>
      </c>
    </row>
    <row r="1537" spans="1:3">
      <c r="A1537">
        <v>105</v>
      </c>
      <c r="B1537">
        <v>216</v>
      </c>
      <c r="C1537" s="91">
        <v>41822</v>
      </c>
    </row>
    <row r="1538" spans="1:3">
      <c r="A1538">
        <v>106</v>
      </c>
      <c r="B1538">
        <v>107</v>
      </c>
      <c r="C1538" s="91">
        <v>41822</v>
      </c>
    </row>
    <row r="1539" spans="1:3">
      <c r="A1539">
        <v>106</v>
      </c>
      <c r="B1539">
        <v>108</v>
      </c>
      <c r="C1539" s="91">
        <v>41822</v>
      </c>
    </row>
    <row r="1540" spans="1:3">
      <c r="A1540">
        <v>106</v>
      </c>
      <c r="B1540">
        <v>109</v>
      </c>
      <c r="C1540" s="91">
        <v>41822</v>
      </c>
    </row>
    <row r="1541" spans="1:3">
      <c r="A1541">
        <v>106</v>
      </c>
      <c r="B1541">
        <v>110</v>
      </c>
      <c r="C1541" s="91">
        <v>41822</v>
      </c>
    </row>
    <row r="1542" spans="1:3">
      <c r="A1542">
        <v>106</v>
      </c>
      <c r="B1542">
        <v>111</v>
      </c>
      <c r="C1542" s="91">
        <v>41822</v>
      </c>
    </row>
    <row r="1543" spans="1:3">
      <c r="A1543">
        <v>106</v>
      </c>
      <c r="B1543">
        <v>112</v>
      </c>
      <c r="C1543" s="91">
        <v>41822</v>
      </c>
    </row>
    <row r="1544" spans="1:3">
      <c r="A1544">
        <v>106</v>
      </c>
      <c r="B1544">
        <v>216</v>
      </c>
      <c r="C1544" s="91">
        <v>41822</v>
      </c>
    </row>
    <row r="1545" spans="1:3">
      <c r="A1545">
        <v>107</v>
      </c>
      <c r="B1545">
        <v>108</v>
      </c>
      <c r="C1545" s="91">
        <v>41822</v>
      </c>
    </row>
    <row r="1546" spans="1:3">
      <c r="A1546">
        <v>107</v>
      </c>
      <c r="B1546">
        <v>109</v>
      </c>
      <c r="C1546" s="91">
        <v>41822</v>
      </c>
    </row>
    <row r="1547" spans="1:3">
      <c r="A1547">
        <v>107</v>
      </c>
      <c r="B1547">
        <v>110</v>
      </c>
      <c r="C1547" s="91">
        <v>41822</v>
      </c>
    </row>
    <row r="1548" spans="1:3">
      <c r="A1548">
        <v>107</v>
      </c>
      <c r="B1548">
        <v>111</v>
      </c>
      <c r="C1548" s="91">
        <v>41822</v>
      </c>
    </row>
    <row r="1549" spans="1:3">
      <c r="A1549">
        <v>107</v>
      </c>
      <c r="B1549">
        <v>112</v>
      </c>
      <c r="C1549" s="91">
        <v>41822</v>
      </c>
    </row>
    <row r="1550" spans="1:3">
      <c r="A1550">
        <v>107</v>
      </c>
      <c r="B1550">
        <v>216</v>
      </c>
      <c r="C1550" s="91">
        <v>41822</v>
      </c>
    </row>
    <row r="1551" spans="1:3">
      <c r="A1551">
        <v>108</v>
      </c>
      <c r="B1551">
        <v>109</v>
      </c>
      <c r="C1551" s="91">
        <v>41822</v>
      </c>
    </row>
    <row r="1552" spans="1:3">
      <c r="A1552">
        <v>108</v>
      </c>
      <c r="B1552">
        <v>110</v>
      </c>
      <c r="C1552" s="91">
        <v>41822</v>
      </c>
    </row>
    <row r="1553" spans="1:3">
      <c r="A1553">
        <v>108</v>
      </c>
      <c r="B1553">
        <v>111</v>
      </c>
      <c r="C1553" s="91">
        <v>41822</v>
      </c>
    </row>
    <row r="1554" spans="1:3">
      <c r="A1554">
        <v>108</v>
      </c>
      <c r="B1554">
        <v>112</v>
      </c>
      <c r="C1554" s="91">
        <v>41822</v>
      </c>
    </row>
    <row r="1555" spans="1:3">
      <c r="A1555">
        <v>108</v>
      </c>
      <c r="B1555">
        <v>216</v>
      </c>
      <c r="C1555" s="91">
        <v>41822</v>
      </c>
    </row>
    <row r="1556" spans="1:3">
      <c r="A1556">
        <v>109</v>
      </c>
      <c r="B1556">
        <v>110</v>
      </c>
      <c r="C1556" s="91">
        <v>41822</v>
      </c>
    </row>
    <row r="1557" spans="1:3">
      <c r="A1557">
        <v>109</v>
      </c>
      <c r="B1557">
        <v>111</v>
      </c>
      <c r="C1557" s="91">
        <v>41822</v>
      </c>
    </row>
    <row r="1558" spans="1:3">
      <c r="A1558">
        <v>109</v>
      </c>
      <c r="B1558">
        <v>112</v>
      </c>
      <c r="C1558" s="91">
        <v>41822</v>
      </c>
    </row>
    <row r="1559" spans="1:3">
      <c r="A1559">
        <v>109</v>
      </c>
      <c r="B1559">
        <v>216</v>
      </c>
      <c r="C1559" s="91">
        <v>41822</v>
      </c>
    </row>
    <row r="1560" spans="1:3">
      <c r="A1560">
        <v>110</v>
      </c>
      <c r="B1560">
        <v>111</v>
      </c>
      <c r="C1560" s="91">
        <v>41822</v>
      </c>
    </row>
    <row r="1561" spans="1:3">
      <c r="A1561">
        <v>110</v>
      </c>
      <c r="B1561">
        <v>112</v>
      </c>
      <c r="C1561" s="91">
        <v>41822</v>
      </c>
    </row>
    <row r="1562" spans="1:3">
      <c r="A1562">
        <v>110</v>
      </c>
      <c r="B1562">
        <v>216</v>
      </c>
      <c r="C1562" s="91">
        <v>41822</v>
      </c>
    </row>
    <row r="1563" spans="1:3">
      <c r="A1563">
        <v>111</v>
      </c>
      <c r="B1563">
        <v>112</v>
      </c>
      <c r="C1563" s="91">
        <v>41822</v>
      </c>
    </row>
    <row r="1564" spans="1:3">
      <c r="A1564">
        <v>111</v>
      </c>
      <c r="B1564">
        <v>216</v>
      </c>
      <c r="C1564" s="91">
        <v>41822</v>
      </c>
    </row>
    <row r="1565" spans="1:3">
      <c r="A1565">
        <v>112</v>
      </c>
      <c r="B1565">
        <v>216</v>
      </c>
      <c r="C1565" s="91">
        <v>41822</v>
      </c>
    </row>
    <row r="1566" spans="1:3">
      <c r="A1566">
        <v>8</v>
      </c>
      <c r="B1566">
        <v>11</v>
      </c>
      <c r="C1566" s="91">
        <v>41829</v>
      </c>
    </row>
    <row r="1567" spans="1:3">
      <c r="A1567">
        <v>8</v>
      </c>
      <c r="B1567">
        <v>14</v>
      </c>
      <c r="C1567" s="91">
        <v>41829</v>
      </c>
    </row>
    <row r="1568" spans="1:3">
      <c r="A1568">
        <v>8</v>
      </c>
      <c r="B1568">
        <v>15</v>
      </c>
      <c r="C1568" s="91">
        <v>41829</v>
      </c>
    </row>
    <row r="1569" spans="1:3">
      <c r="A1569">
        <v>8</v>
      </c>
      <c r="B1569">
        <v>16</v>
      </c>
      <c r="C1569" s="91">
        <v>41829</v>
      </c>
    </row>
    <row r="1570" spans="1:3">
      <c r="A1570">
        <v>8</v>
      </c>
      <c r="B1570">
        <v>18</v>
      </c>
      <c r="C1570" s="91">
        <v>41829</v>
      </c>
    </row>
    <row r="1571" spans="1:3">
      <c r="A1571">
        <v>8</v>
      </c>
      <c r="B1571">
        <v>19</v>
      </c>
      <c r="C1571" s="91">
        <v>41829</v>
      </c>
    </row>
    <row r="1572" spans="1:3">
      <c r="A1572">
        <v>8</v>
      </c>
      <c r="B1572">
        <v>24</v>
      </c>
      <c r="C1572" s="91">
        <v>41829</v>
      </c>
    </row>
    <row r="1573" spans="1:3">
      <c r="A1573">
        <v>8</v>
      </c>
      <c r="B1573">
        <v>29</v>
      </c>
      <c r="C1573" s="91">
        <v>41829</v>
      </c>
    </row>
    <row r="1574" spans="1:3">
      <c r="A1574">
        <v>8</v>
      </c>
      <c r="B1574">
        <v>32</v>
      </c>
      <c r="C1574" s="91">
        <v>41829</v>
      </c>
    </row>
    <row r="1575" spans="1:3">
      <c r="A1575">
        <v>8</v>
      </c>
      <c r="B1575">
        <v>41</v>
      </c>
      <c r="C1575" s="91">
        <v>41829</v>
      </c>
    </row>
    <row r="1576" spans="1:3">
      <c r="A1576">
        <v>8</v>
      </c>
      <c r="B1576">
        <v>100</v>
      </c>
      <c r="C1576" s="91">
        <v>41829</v>
      </c>
    </row>
    <row r="1577" spans="1:3">
      <c r="A1577">
        <v>8</v>
      </c>
      <c r="B1577">
        <v>106</v>
      </c>
      <c r="C1577" s="91">
        <v>41829</v>
      </c>
    </row>
    <row r="1578" spans="1:3">
      <c r="A1578">
        <v>8</v>
      </c>
      <c r="B1578">
        <v>107</v>
      </c>
      <c r="C1578" s="91">
        <v>41829</v>
      </c>
    </row>
    <row r="1579" spans="1:3">
      <c r="A1579">
        <v>8</v>
      </c>
      <c r="B1579">
        <v>113</v>
      </c>
      <c r="C1579" s="91">
        <v>41829</v>
      </c>
    </row>
    <row r="1580" spans="1:3">
      <c r="A1580">
        <v>8</v>
      </c>
      <c r="B1580">
        <v>114</v>
      </c>
      <c r="C1580" s="91">
        <v>41829</v>
      </c>
    </row>
    <row r="1581" spans="1:3">
      <c r="A1581">
        <v>8</v>
      </c>
      <c r="B1581">
        <v>115</v>
      </c>
      <c r="C1581" s="91">
        <v>41829</v>
      </c>
    </row>
    <row r="1582" spans="1:3">
      <c r="A1582">
        <v>8</v>
      </c>
      <c r="B1582">
        <v>116</v>
      </c>
      <c r="C1582" s="91">
        <v>41829</v>
      </c>
    </row>
    <row r="1583" spans="1:3">
      <c r="A1583">
        <v>8</v>
      </c>
      <c r="B1583">
        <v>117</v>
      </c>
      <c r="C1583" s="91">
        <v>41829</v>
      </c>
    </row>
    <row r="1584" spans="1:3">
      <c r="A1584">
        <v>8</v>
      </c>
      <c r="B1584">
        <v>118</v>
      </c>
      <c r="C1584" s="91">
        <v>41829</v>
      </c>
    </row>
    <row r="1585" spans="1:3">
      <c r="A1585">
        <v>8</v>
      </c>
      <c r="B1585">
        <v>119</v>
      </c>
      <c r="C1585" s="91">
        <v>41829</v>
      </c>
    </row>
    <row r="1586" spans="1:3">
      <c r="A1586">
        <v>8</v>
      </c>
      <c r="B1586">
        <v>120</v>
      </c>
      <c r="C1586" s="91">
        <v>41829</v>
      </c>
    </row>
    <row r="1587" spans="1:3">
      <c r="A1587">
        <v>8</v>
      </c>
      <c r="B1587">
        <v>121</v>
      </c>
      <c r="C1587" s="91">
        <v>41829</v>
      </c>
    </row>
    <row r="1588" spans="1:3">
      <c r="A1588">
        <v>8</v>
      </c>
      <c r="B1588">
        <v>122</v>
      </c>
      <c r="C1588" s="91">
        <v>41829</v>
      </c>
    </row>
    <row r="1589" spans="1:3">
      <c r="A1589">
        <v>8</v>
      </c>
      <c r="B1589">
        <v>123</v>
      </c>
      <c r="C1589" s="91">
        <v>41829</v>
      </c>
    </row>
    <row r="1590" spans="1:3">
      <c r="A1590">
        <v>8</v>
      </c>
      <c r="B1590">
        <v>124</v>
      </c>
      <c r="C1590" s="91">
        <v>41829</v>
      </c>
    </row>
    <row r="1591" spans="1:3">
      <c r="A1591">
        <v>8</v>
      </c>
      <c r="B1591">
        <v>125</v>
      </c>
      <c r="C1591" s="91">
        <v>41829</v>
      </c>
    </row>
    <row r="1592" spans="1:3">
      <c r="A1592">
        <v>8</v>
      </c>
      <c r="B1592">
        <v>126</v>
      </c>
      <c r="C1592" s="91">
        <v>41829</v>
      </c>
    </row>
    <row r="1593" spans="1:3">
      <c r="A1593">
        <v>8</v>
      </c>
      <c r="B1593">
        <v>127</v>
      </c>
      <c r="C1593" s="91">
        <v>41829</v>
      </c>
    </row>
    <row r="1594" spans="1:3">
      <c r="A1594">
        <v>8</v>
      </c>
      <c r="B1594">
        <v>128</v>
      </c>
      <c r="C1594" s="91">
        <v>41829</v>
      </c>
    </row>
    <row r="1595" spans="1:3">
      <c r="A1595">
        <v>8</v>
      </c>
      <c r="B1595">
        <v>129</v>
      </c>
      <c r="C1595" s="91">
        <v>41829</v>
      </c>
    </row>
    <row r="1596" spans="1:3">
      <c r="A1596">
        <v>8</v>
      </c>
      <c r="B1596">
        <v>130</v>
      </c>
      <c r="C1596" s="91">
        <v>41829</v>
      </c>
    </row>
    <row r="1597" spans="1:3">
      <c r="A1597">
        <v>8</v>
      </c>
      <c r="B1597">
        <v>131</v>
      </c>
      <c r="C1597" s="91">
        <v>41829</v>
      </c>
    </row>
    <row r="1598" spans="1:3">
      <c r="A1598">
        <v>8</v>
      </c>
      <c r="B1598">
        <v>132</v>
      </c>
      <c r="C1598" s="91">
        <v>41829</v>
      </c>
    </row>
    <row r="1599" spans="1:3">
      <c r="A1599">
        <v>8</v>
      </c>
      <c r="B1599">
        <v>133</v>
      </c>
      <c r="C1599" s="91">
        <v>41829</v>
      </c>
    </row>
    <row r="1600" spans="1:3">
      <c r="A1600">
        <v>8</v>
      </c>
      <c r="B1600">
        <v>134</v>
      </c>
      <c r="C1600" s="91">
        <v>41829</v>
      </c>
    </row>
    <row r="1601" spans="1:3">
      <c r="A1601">
        <v>8</v>
      </c>
      <c r="B1601">
        <v>135</v>
      </c>
      <c r="C1601" s="91">
        <v>41829</v>
      </c>
    </row>
    <row r="1602" spans="1:3">
      <c r="A1602">
        <v>8</v>
      </c>
      <c r="B1602">
        <v>136</v>
      </c>
      <c r="C1602" s="91">
        <v>41829</v>
      </c>
    </row>
    <row r="1603" spans="1:3">
      <c r="A1603">
        <v>8</v>
      </c>
      <c r="B1603">
        <v>205</v>
      </c>
      <c r="C1603" s="91">
        <v>41829</v>
      </c>
    </row>
    <row r="1604" spans="1:3">
      <c r="A1604">
        <v>8</v>
      </c>
      <c r="B1604">
        <v>211</v>
      </c>
      <c r="C1604" s="91">
        <v>41829</v>
      </c>
    </row>
    <row r="1605" spans="1:3">
      <c r="A1605">
        <v>8</v>
      </c>
      <c r="B1605">
        <v>217</v>
      </c>
      <c r="C1605" s="91">
        <v>41829</v>
      </c>
    </row>
    <row r="1606" spans="1:3">
      <c r="A1606">
        <v>8</v>
      </c>
      <c r="B1606">
        <v>218</v>
      </c>
      <c r="C1606" s="91">
        <v>41829</v>
      </c>
    </row>
    <row r="1607" spans="1:3">
      <c r="A1607">
        <v>8</v>
      </c>
      <c r="B1607">
        <v>219</v>
      </c>
      <c r="C1607" s="91">
        <v>41829</v>
      </c>
    </row>
    <row r="1608" spans="1:3">
      <c r="A1608">
        <v>8</v>
      </c>
      <c r="B1608">
        <v>222</v>
      </c>
      <c r="C1608" s="91">
        <v>41829</v>
      </c>
    </row>
    <row r="1609" spans="1:3">
      <c r="A1609">
        <v>11</v>
      </c>
      <c r="B1609">
        <v>14</v>
      </c>
      <c r="C1609" s="91">
        <v>41829</v>
      </c>
    </row>
    <row r="1610" spans="1:3">
      <c r="A1610">
        <v>11</v>
      </c>
      <c r="B1610">
        <v>15</v>
      </c>
      <c r="C1610" s="91">
        <v>41829</v>
      </c>
    </row>
    <row r="1611" spans="1:3">
      <c r="A1611">
        <v>11</v>
      </c>
      <c r="B1611">
        <v>16</v>
      </c>
      <c r="C1611" s="91">
        <v>41829</v>
      </c>
    </row>
    <row r="1612" spans="1:3">
      <c r="A1612">
        <v>11</v>
      </c>
      <c r="B1612">
        <v>18</v>
      </c>
      <c r="C1612" s="91">
        <v>41829</v>
      </c>
    </row>
    <row r="1613" spans="1:3">
      <c r="A1613">
        <v>11</v>
      </c>
      <c r="B1613">
        <v>19</v>
      </c>
      <c r="C1613" s="91">
        <v>41829</v>
      </c>
    </row>
    <row r="1614" spans="1:3">
      <c r="A1614">
        <v>11</v>
      </c>
      <c r="B1614">
        <v>24</v>
      </c>
      <c r="C1614" s="91">
        <v>41829</v>
      </c>
    </row>
    <row r="1615" spans="1:3">
      <c r="A1615">
        <v>11</v>
      </c>
      <c r="B1615">
        <v>29</v>
      </c>
      <c r="C1615" s="91">
        <v>41829</v>
      </c>
    </row>
    <row r="1616" spans="1:3">
      <c r="A1616">
        <v>11</v>
      </c>
      <c r="B1616">
        <v>32</v>
      </c>
      <c r="C1616" s="91">
        <v>41829</v>
      </c>
    </row>
    <row r="1617" spans="1:3">
      <c r="A1617">
        <v>11</v>
      </c>
      <c r="B1617">
        <v>41</v>
      </c>
      <c r="C1617" s="91">
        <v>41829</v>
      </c>
    </row>
    <row r="1618" spans="1:3">
      <c r="A1618">
        <v>11</v>
      </c>
      <c r="B1618">
        <v>100</v>
      </c>
      <c r="C1618" s="91">
        <v>41829</v>
      </c>
    </row>
    <row r="1619" spans="1:3">
      <c r="A1619">
        <v>11</v>
      </c>
      <c r="B1619">
        <v>106</v>
      </c>
      <c r="C1619" s="91">
        <v>41829</v>
      </c>
    </row>
    <row r="1620" spans="1:3">
      <c r="A1620">
        <v>11</v>
      </c>
      <c r="B1620">
        <v>107</v>
      </c>
      <c r="C1620" s="91">
        <v>41829</v>
      </c>
    </row>
    <row r="1621" spans="1:3">
      <c r="A1621">
        <v>11</v>
      </c>
      <c r="B1621">
        <v>113</v>
      </c>
      <c r="C1621" s="91">
        <v>41829</v>
      </c>
    </row>
    <row r="1622" spans="1:3">
      <c r="A1622">
        <v>11</v>
      </c>
      <c r="B1622">
        <v>114</v>
      </c>
      <c r="C1622" s="91">
        <v>41829</v>
      </c>
    </row>
    <row r="1623" spans="1:3">
      <c r="A1623">
        <v>11</v>
      </c>
      <c r="B1623">
        <v>115</v>
      </c>
      <c r="C1623" s="91">
        <v>41829</v>
      </c>
    </row>
    <row r="1624" spans="1:3">
      <c r="A1624">
        <v>11</v>
      </c>
      <c r="B1624">
        <v>116</v>
      </c>
      <c r="C1624" s="91">
        <v>41829</v>
      </c>
    </row>
    <row r="1625" spans="1:3">
      <c r="A1625">
        <v>11</v>
      </c>
      <c r="B1625">
        <v>117</v>
      </c>
      <c r="C1625" s="91">
        <v>41829</v>
      </c>
    </row>
    <row r="1626" spans="1:3">
      <c r="A1626">
        <v>11</v>
      </c>
      <c r="B1626">
        <v>118</v>
      </c>
      <c r="C1626" s="91">
        <v>41829</v>
      </c>
    </row>
    <row r="1627" spans="1:3">
      <c r="A1627">
        <v>11</v>
      </c>
      <c r="B1627">
        <v>119</v>
      </c>
      <c r="C1627" s="91">
        <v>41829</v>
      </c>
    </row>
    <row r="1628" spans="1:3">
      <c r="A1628">
        <v>11</v>
      </c>
      <c r="B1628">
        <v>120</v>
      </c>
      <c r="C1628" s="91">
        <v>41829</v>
      </c>
    </row>
    <row r="1629" spans="1:3">
      <c r="A1629">
        <v>11</v>
      </c>
      <c r="B1629">
        <v>121</v>
      </c>
      <c r="C1629" s="91">
        <v>41829</v>
      </c>
    </row>
    <row r="1630" spans="1:3">
      <c r="A1630">
        <v>11</v>
      </c>
      <c r="B1630">
        <v>122</v>
      </c>
      <c r="C1630" s="91">
        <v>41829</v>
      </c>
    </row>
    <row r="1631" spans="1:3">
      <c r="A1631">
        <v>11</v>
      </c>
      <c r="B1631">
        <v>123</v>
      </c>
      <c r="C1631" s="91">
        <v>41829</v>
      </c>
    </row>
    <row r="1632" spans="1:3">
      <c r="A1632">
        <v>11</v>
      </c>
      <c r="B1632">
        <v>124</v>
      </c>
      <c r="C1632" s="91">
        <v>41829</v>
      </c>
    </row>
    <row r="1633" spans="1:3">
      <c r="A1633">
        <v>11</v>
      </c>
      <c r="B1633">
        <v>125</v>
      </c>
      <c r="C1633" s="91">
        <v>41829</v>
      </c>
    </row>
    <row r="1634" spans="1:3">
      <c r="A1634">
        <v>11</v>
      </c>
      <c r="B1634">
        <v>126</v>
      </c>
      <c r="C1634" s="91">
        <v>41829</v>
      </c>
    </row>
    <row r="1635" spans="1:3">
      <c r="A1635">
        <v>11</v>
      </c>
      <c r="B1635">
        <v>127</v>
      </c>
      <c r="C1635" s="91">
        <v>41829</v>
      </c>
    </row>
    <row r="1636" spans="1:3">
      <c r="A1636">
        <v>11</v>
      </c>
      <c r="B1636">
        <v>128</v>
      </c>
      <c r="C1636" s="91">
        <v>41829</v>
      </c>
    </row>
    <row r="1637" spans="1:3">
      <c r="A1637">
        <v>11</v>
      </c>
      <c r="B1637">
        <v>129</v>
      </c>
      <c r="C1637" s="91">
        <v>41829</v>
      </c>
    </row>
    <row r="1638" spans="1:3">
      <c r="A1638">
        <v>11</v>
      </c>
      <c r="B1638">
        <v>130</v>
      </c>
      <c r="C1638" s="91">
        <v>41829</v>
      </c>
    </row>
    <row r="1639" spans="1:3">
      <c r="A1639">
        <v>11</v>
      </c>
      <c r="B1639">
        <v>131</v>
      </c>
      <c r="C1639" s="91">
        <v>41829</v>
      </c>
    </row>
    <row r="1640" spans="1:3">
      <c r="A1640">
        <v>11</v>
      </c>
      <c r="B1640">
        <v>132</v>
      </c>
      <c r="C1640" s="91">
        <v>41829</v>
      </c>
    </row>
    <row r="1641" spans="1:3">
      <c r="A1641">
        <v>11</v>
      </c>
      <c r="B1641">
        <v>133</v>
      </c>
      <c r="C1641" s="91">
        <v>41829</v>
      </c>
    </row>
    <row r="1642" spans="1:3">
      <c r="A1642">
        <v>11</v>
      </c>
      <c r="B1642">
        <v>134</v>
      </c>
      <c r="C1642" s="91">
        <v>41829</v>
      </c>
    </row>
    <row r="1643" spans="1:3">
      <c r="A1643">
        <v>11</v>
      </c>
      <c r="B1643">
        <v>135</v>
      </c>
      <c r="C1643" s="91">
        <v>41829</v>
      </c>
    </row>
    <row r="1644" spans="1:3">
      <c r="A1644">
        <v>11</v>
      </c>
      <c r="B1644">
        <v>136</v>
      </c>
      <c r="C1644" s="91">
        <v>41829</v>
      </c>
    </row>
    <row r="1645" spans="1:3">
      <c r="A1645">
        <v>11</v>
      </c>
      <c r="B1645">
        <v>205</v>
      </c>
      <c r="C1645" s="91">
        <v>41829</v>
      </c>
    </row>
    <row r="1646" spans="1:3">
      <c r="A1646">
        <v>11</v>
      </c>
      <c r="B1646">
        <v>211</v>
      </c>
      <c r="C1646" s="91">
        <v>41829</v>
      </c>
    </row>
    <row r="1647" spans="1:3">
      <c r="A1647">
        <v>11</v>
      </c>
      <c r="B1647">
        <v>217</v>
      </c>
      <c r="C1647" s="91">
        <v>41829</v>
      </c>
    </row>
    <row r="1648" spans="1:3">
      <c r="A1648">
        <v>11</v>
      </c>
      <c r="B1648">
        <v>218</v>
      </c>
      <c r="C1648" s="91">
        <v>41829</v>
      </c>
    </row>
    <row r="1649" spans="1:3">
      <c r="A1649">
        <v>11</v>
      </c>
      <c r="B1649">
        <v>219</v>
      </c>
      <c r="C1649" s="91">
        <v>41829</v>
      </c>
    </row>
    <row r="1650" spans="1:3">
      <c r="A1650">
        <v>11</v>
      </c>
      <c r="B1650">
        <v>222</v>
      </c>
      <c r="C1650" s="91">
        <v>41829</v>
      </c>
    </row>
    <row r="1651" spans="1:3">
      <c r="A1651">
        <v>14</v>
      </c>
      <c r="B1651">
        <v>15</v>
      </c>
      <c r="C1651" s="91">
        <v>41829</v>
      </c>
    </row>
    <row r="1652" spans="1:3">
      <c r="A1652">
        <v>14</v>
      </c>
      <c r="B1652">
        <v>16</v>
      </c>
      <c r="C1652" s="91">
        <v>41829</v>
      </c>
    </row>
    <row r="1653" spans="1:3">
      <c r="A1653">
        <v>14</v>
      </c>
      <c r="B1653">
        <v>18</v>
      </c>
      <c r="C1653" s="91">
        <v>41829</v>
      </c>
    </row>
    <row r="1654" spans="1:3">
      <c r="A1654">
        <v>14</v>
      </c>
      <c r="B1654">
        <v>19</v>
      </c>
      <c r="C1654" s="91">
        <v>41829</v>
      </c>
    </row>
    <row r="1655" spans="1:3">
      <c r="A1655">
        <v>14</v>
      </c>
      <c r="B1655">
        <v>24</v>
      </c>
      <c r="C1655" s="91">
        <v>41829</v>
      </c>
    </row>
    <row r="1656" spans="1:3">
      <c r="A1656">
        <v>14</v>
      </c>
      <c r="B1656">
        <v>29</v>
      </c>
      <c r="C1656" s="91">
        <v>41829</v>
      </c>
    </row>
    <row r="1657" spans="1:3">
      <c r="A1657">
        <v>14</v>
      </c>
      <c r="B1657">
        <v>32</v>
      </c>
      <c r="C1657" s="91">
        <v>41829</v>
      </c>
    </row>
    <row r="1658" spans="1:3">
      <c r="A1658">
        <v>14</v>
      </c>
      <c r="B1658">
        <v>41</v>
      </c>
      <c r="C1658" s="91">
        <v>41829</v>
      </c>
    </row>
    <row r="1659" spans="1:3">
      <c r="A1659">
        <v>14</v>
      </c>
      <c r="B1659">
        <v>100</v>
      </c>
      <c r="C1659" s="91">
        <v>41829</v>
      </c>
    </row>
    <row r="1660" spans="1:3">
      <c r="A1660">
        <v>14</v>
      </c>
      <c r="B1660">
        <v>106</v>
      </c>
      <c r="C1660" s="91">
        <v>41829</v>
      </c>
    </row>
    <row r="1661" spans="1:3">
      <c r="A1661">
        <v>14</v>
      </c>
      <c r="B1661">
        <v>107</v>
      </c>
      <c r="C1661" s="91">
        <v>41829</v>
      </c>
    </row>
    <row r="1662" spans="1:3">
      <c r="A1662">
        <v>14</v>
      </c>
      <c r="B1662">
        <v>113</v>
      </c>
      <c r="C1662" s="91">
        <v>41829</v>
      </c>
    </row>
    <row r="1663" spans="1:3">
      <c r="A1663">
        <v>14</v>
      </c>
      <c r="B1663">
        <v>114</v>
      </c>
      <c r="C1663" s="91">
        <v>41829</v>
      </c>
    </row>
    <row r="1664" spans="1:3">
      <c r="A1664">
        <v>14</v>
      </c>
      <c r="B1664">
        <v>115</v>
      </c>
      <c r="C1664" s="91">
        <v>41829</v>
      </c>
    </row>
    <row r="1665" spans="1:3">
      <c r="A1665">
        <v>14</v>
      </c>
      <c r="B1665">
        <v>116</v>
      </c>
      <c r="C1665" s="91">
        <v>41829</v>
      </c>
    </row>
    <row r="1666" spans="1:3">
      <c r="A1666">
        <v>14</v>
      </c>
      <c r="B1666">
        <v>117</v>
      </c>
      <c r="C1666" s="91">
        <v>41829</v>
      </c>
    </row>
    <row r="1667" spans="1:3">
      <c r="A1667">
        <v>14</v>
      </c>
      <c r="B1667">
        <v>118</v>
      </c>
      <c r="C1667" s="91">
        <v>41829</v>
      </c>
    </row>
    <row r="1668" spans="1:3">
      <c r="A1668">
        <v>14</v>
      </c>
      <c r="B1668">
        <v>119</v>
      </c>
      <c r="C1668" s="91">
        <v>41829</v>
      </c>
    </row>
    <row r="1669" spans="1:3">
      <c r="A1669">
        <v>14</v>
      </c>
      <c r="B1669">
        <v>120</v>
      </c>
      <c r="C1669" s="91">
        <v>41829</v>
      </c>
    </row>
    <row r="1670" spans="1:3">
      <c r="A1670">
        <v>14</v>
      </c>
      <c r="B1670">
        <v>121</v>
      </c>
      <c r="C1670" s="91">
        <v>41829</v>
      </c>
    </row>
    <row r="1671" spans="1:3">
      <c r="A1671">
        <v>14</v>
      </c>
      <c r="B1671">
        <v>122</v>
      </c>
      <c r="C1671" s="91">
        <v>41829</v>
      </c>
    </row>
    <row r="1672" spans="1:3">
      <c r="A1672">
        <v>14</v>
      </c>
      <c r="B1672">
        <v>123</v>
      </c>
      <c r="C1672" s="91">
        <v>41829</v>
      </c>
    </row>
    <row r="1673" spans="1:3">
      <c r="A1673">
        <v>14</v>
      </c>
      <c r="B1673">
        <v>124</v>
      </c>
      <c r="C1673" s="91">
        <v>41829</v>
      </c>
    </row>
    <row r="1674" spans="1:3">
      <c r="A1674">
        <v>14</v>
      </c>
      <c r="B1674">
        <v>125</v>
      </c>
      <c r="C1674" s="91">
        <v>41829</v>
      </c>
    </row>
    <row r="1675" spans="1:3">
      <c r="A1675">
        <v>14</v>
      </c>
      <c r="B1675">
        <v>126</v>
      </c>
      <c r="C1675" s="91">
        <v>41829</v>
      </c>
    </row>
    <row r="1676" spans="1:3">
      <c r="A1676">
        <v>14</v>
      </c>
      <c r="B1676">
        <v>127</v>
      </c>
      <c r="C1676" s="91">
        <v>41829</v>
      </c>
    </row>
    <row r="1677" spans="1:3">
      <c r="A1677">
        <v>14</v>
      </c>
      <c r="B1677">
        <v>128</v>
      </c>
      <c r="C1677" s="91">
        <v>41829</v>
      </c>
    </row>
    <row r="1678" spans="1:3">
      <c r="A1678">
        <v>14</v>
      </c>
      <c r="B1678">
        <v>129</v>
      </c>
      <c r="C1678" s="91">
        <v>41829</v>
      </c>
    </row>
    <row r="1679" spans="1:3">
      <c r="A1679">
        <v>14</v>
      </c>
      <c r="B1679">
        <v>130</v>
      </c>
      <c r="C1679" s="91">
        <v>41829</v>
      </c>
    </row>
    <row r="1680" spans="1:3">
      <c r="A1680">
        <v>14</v>
      </c>
      <c r="B1680">
        <v>131</v>
      </c>
      <c r="C1680" s="91">
        <v>41829</v>
      </c>
    </row>
    <row r="1681" spans="1:3">
      <c r="A1681">
        <v>14</v>
      </c>
      <c r="B1681">
        <v>132</v>
      </c>
      <c r="C1681" s="91">
        <v>41829</v>
      </c>
    </row>
    <row r="1682" spans="1:3">
      <c r="A1682">
        <v>14</v>
      </c>
      <c r="B1682">
        <v>133</v>
      </c>
      <c r="C1682" s="91">
        <v>41829</v>
      </c>
    </row>
    <row r="1683" spans="1:3">
      <c r="A1683">
        <v>14</v>
      </c>
      <c r="B1683">
        <v>134</v>
      </c>
      <c r="C1683" s="91">
        <v>41829</v>
      </c>
    </row>
    <row r="1684" spans="1:3">
      <c r="A1684">
        <v>14</v>
      </c>
      <c r="B1684">
        <v>135</v>
      </c>
      <c r="C1684" s="91">
        <v>41829</v>
      </c>
    </row>
    <row r="1685" spans="1:3">
      <c r="A1685">
        <v>14</v>
      </c>
      <c r="B1685">
        <v>136</v>
      </c>
      <c r="C1685" s="91">
        <v>41829</v>
      </c>
    </row>
    <row r="1686" spans="1:3">
      <c r="A1686">
        <v>14</v>
      </c>
      <c r="B1686">
        <v>205</v>
      </c>
      <c r="C1686" s="91">
        <v>41829</v>
      </c>
    </row>
    <row r="1687" spans="1:3">
      <c r="A1687">
        <v>14</v>
      </c>
      <c r="B1687">
        <v>211</v>
      </c>
      <c r="C1687" s="91">
        <v>41829</v>
      </c>
    </row>
    <row r="1688" spans="1:3">
      <c r="A1688">
        <v>14</v>
      </c>
      <c r="B1688">
        <v>217</v>
      </c>
      <c r="C1688" s="91">
        <v>41829</v>
      </c>
    </row>
    <row r="1689" spans="1:3">
      <c r="A1689">
        <v>14</v>
      </c>
      <c r="B1689">
        <v>218</v>
      </c>
      <c r="C1689" s="91">
        <v>41829</v>
      </c>
    </row>
    <row r="1690" spans="1:3">
      <c r="A1690">
        <v>14</v>
      </c>
      <c r="B1690">
        <v>219</v>
      </c>
      <c r="C1690" s="91">
        <v>41829</v>
      </c>
    </row>
    <row r="1691" spans="1:3">
      <c r="A1691">
        <v>14</v>
      </c>
      <c r="B1691">
        <v>222</v>
      </c>
      <c r="C1691" s="91">
        <v>41829</v>
      </c>
    </row>
    <row r="1692" spans="1:3">
      <c r="A1692">
        <v>15</v>
      </c>
      <c r="B1692">
        <v>16</v>
      </c>
      <c r="C1692" s="91">
        <v>41829</v>
      </c>
    </row>
    <row r="1693" spans="1:3">
      <c r="A1693">
        <v>15</v>
      </c>
      <c r="B1693">
        <v>18</v>
      </c>
      <c r="C1693" s="91">
        <v>41829</v>
      </c>
    </row>
    <row r="1694" spans="1:3">
      <c r="A1694">
        <v>15</v>
      </c>
      <c r="B1694">
        <v>19</v>
      </c>
      <c r="C1694" s="91">
        <v>41829</v>
      </c>
    </row>
    <row r="1695" spans="1:3">
      <c r="A1695">
        <v>15</v>
      </c>
      <c r="B1695">
        <v>24</v>
      </c>
      <c r="C1695" s="91">
        <v>41829</v>
      </c>
    </row>
    <row r="1696" spans="1:3">
      <c r="A1696">
        <v>15</v>
      </c>
      <c r="B1696">
        <v>29</v>
      </c>
      <c r="C1696" s="91">
        <v>41829</v>
      </c>
    </row>
    <row r="1697" spans="1:3">
      <c r="A1697">
        <v>15</v>
      </c>
      <c r="B1697">
        <v>32</v>
      </c>
      <c r="C1697" s="91">
        <v>41829</v>
      </c>
    </row>
    <row r="1698" spans="1:3">
      <c r="A1698">
        <v>15</v>
      </c>
      <c r="B1698">
        <v>41</v>
      </c>
      <c r="C1698" s="91">
        <v>41829</v>
      </c>
    </row>
    <row r="1699" spans="1:3">
      <c r="A1699">
        <v>15</v>
      </c>
      <c r="B1699">
        <v>100</v>
      </c>
      <c r="C1699" s="91">
        <v>41829</v>
      </c>
    </row>
    <row r="1700" spans="1:3">
      <c r="A1700">
        <v>15</v>
      </c>
      <c r="B1700">
        <v>106</v>
      </c>
      <c r="C1700" s="91">
        <v>41829</v>
      </c>
    </row>
    <row r="1701" spans="1:3">
      <c r="A1701">
        <v>15</v>
      </c>
      <c r="B1701">
        <v>107</v>
      </c>
      <c r="C1701" s="91">
        <v>41829</v>
      </c>
    </row>
    <row r="1702" spans="1:3">
      <c r="A1702">
        <v>15</v>
      </c>
      <c r="B1702">
        <v>113</v>
      </c>
      <c r="C1702" s="91">
        <v>41829</v>
      </c>
    </row>
    <row r="1703" spans="1:3">
      <c r="A1703">
        <v>15</v>
      </c>
      <c r="B1703">
        <v>114</v>
      </c>
      <c r="C1703" s="91">
        <v>41829</v>
      </c>
    </row>
    <row r="1704" spans="1:3">
      <c r="A1704">
        <v>15</v>
      </c>
      <c r="B1704">
        <v>115</v>
      </c>
      <c r="C1704" s="91">
        <v>41829</v>
      </c>
    </row>
    <row r="1705" spans="1:3">
      <c r="A1705">
        <v>15</v>
      </c>
      <c r="B1705">
        <v>116</v>
      </c>
      <c r="C1705" s="91">
        <v>41829</v>
      </c>
    </row>
    <row r="1706" spans="1:3">
      <c r="A1706">
        <v>15</v>
      </c>
      <c r="B1706">
        <v>117</v>
      </c>
      <c r="C1706" s="91">
        <v>41829</v>
      </c>
    </row>
    <row r="1707" spans="1:3">
      <c r="A1707">
        <v>15</v>
      </c>
      <c r="B1707">
        <v>118</v>
      </c>
      <c r="C1707" s="91">
        <v>41829</v>
      </c>
    </row>
    <row r="1708" spans="1:3">
      <c r="A1708">
        <v>15</v>
      </c>
      <c r="B1708">
        <v>119</v>
      </c>
      <c r="C1708" s="91">
        <v>41829</v>
      </c>
    </row>
    <row r="1709" spans="1:3">
      <c r="A1709">
        <v>15</v>
      </c>
      <c r="B1709">
        <v>120</v>
      </c>
      <c r="C1709" s="91">
        <v>41829</v>
      </c>
    </row>
    <row r="1710" spans="1:3">
      <c r="A1710">
        <v>15</v>
      </c>
      <c r="B1710">
        <v>121</v>
      </c>
      <c r="C1710" s="91">
        <v>41829</v>
      </c>
    </row>
    <row r="1711" spans="1:3">
      <c r="A1711">
        <v>15</v>
      </c>
      <c r="B1711">
        <v>122</v>
      </c>
      <c r="C1711" s="91">
        <v>41829</v>
      </c>
    </row>
    <row r="1712" spans="1:3">
      <c r="A1712">
        <v>15</v>
      </c>
      <c r="B1712">
        <v>123</v>
      </c>
      <c r="C1712" s="91">
        <v>41829</v>
      </c>
    </row>
    <row r="1713" spans="1:3">
      <c r="A1713">
        <v>15</v>
      </c>
      <c r="B1713">
        <v>124</v>
      </c>
      <c r="C1713" s="91">
        <v>41829</v>
      </c>
    </row>
    <row r="1714" spans="1:3">
      <c r="A1714">
        <v>15</v>
      </c>
      <c r="B1714">
        <v>125</v>
      </c>
      <c r="C1714" s="91">
        <v>41829</v>
      </c>
    </row>
    <row r="1715" spans="1:3">
      <c r="A1715">
        <v>15</v>
      </c>
      <c r="B1715">
        <v>126</v>
      </c>
      <c r="C1715" s="91">
        <v>41829</v>
      </c>
    </row>
    <row r="1716" spans="1:3">
      <c r="A1716">
        <v>15</v>
      </c>
      <c r="B1716">
        <v>127</v>
      </c>
      <c r="C1716" s="91">
        <v>41829</v>
      </c>
    </row>
    <row r="1717" spans="1:3">
      <c r="A1717">
        <v>15</v>
      </c>
      <c r="B1717">
        <v>128</v>
      </c>
      <c r="C1717" s="91">
        <v>41829</v>
      </c>
    </row>
    <row r="1718" spans="1:3">
      <c r="A1718">
        <v>15</v>
      </c>
      <c r="B1718">
        <v>129</v>
      </c>
      <c r="C1718" s="91">
        <v>41829</v>
      </c>
    </row>
    <row r="1719" spans="1:3">
      <c r="A1719">
        <v>15</v>
      </c>
      <c r="B1719">
        <v>130</v>
      </c>
      <c r="C1719" s="91">
        <v>41829</v>
      </c>
    </row>
    <row r="1720" spans="1:3">
      <c r="A1720">
        <v>15</v>
      </c>
      <c r="B1720">
        <v>131</v>
      </c>
      <c r="C1720" s="91">
        <v>41829</v>
      </c>
    </row>
    <row r="1721" spans="1:3">
      <c r="A1721">
        <v>15</v>
      </c>
      <c r="B1721">
        <v>132</v>
      </c>
      <c r="C1721" s="91">
        <v>41829</v>
      </c>
    </row>
    <row r="1722" spans="1:3">
      <c r="A1722">
        <v>15</v>
      </c>
      <c r="B1722">
        <v>133</v>
      </c>
      <c r="C1722" s="91">
        <v>41829</v>
      </c>
    </row>
    <row r="1723" spans="1:3">
      <c r="A1723">
        <v>15</v>
      </c>
      <c r="B1723">
        <v>134</v>
      </c>
      <c r="C1723" s="91">
        <v>41829</v>
      </c>
    </row>
    <row r="1724" spans="1:3">
      <c r="A1724">
        <v>15</v>
      </c>
      <c r="B1724">
        <v>135</v>
      </c>
      <c r="C1724" s="91">
        <v>41829</v>
      </c>
    </row>
    <row r="1725" spans="1:3">
      <c r="A1725">
        <v>15</v>
      </c>
      <c r="B1725">
        <v>136</v>
      </c>
      <c r="C1725" s="91">
        <v>41829</v>
      </c>
    </row>
    <row r="1726" spans="1:3">
      <c r="A1726">
        <v>15</v>
      </c>
      <c r="B1726">
        <v>205</v>
      </c>
      <c r="C1726" s="91">
        <v>41829</v>
      </c>
    </row>
    <row r="1727" spans="1:3">
      <c r="A1727">
        <v>15</v>
      </c>
      <c r="B1727">
        <v>211</v>
      </c>
      <c r="C1727" s="91">
        <v>41829</v>
      </c>
    </row>
    <row r="1728" spans="1:3">
      <c r="A1728">
        <v>15</v>
      </c>
      <c r="B1728">
        <v>217</v>
      </c>
      <c r="C1728" s="91">
        <v>41829</v>
      </c>
    </row>
    <row r="1729" spans="1:3">
      <c r="A1729">
        <v>15</v>
      </c>
      <c r="B1729">
        <v>218</v>
      </c>
      <c r="C1729" s="91">
        <v>41829</v>
      </c>
    </row>
    <row r="1730" spans="1:3">
      <c r="A1730">
        <v>15</v>
      </c>
      <c r="B1730">
        <v>219</v>
      </c>
      <c r="C1730" s="91">
        <v>41829</v>
      </c>
    </row>
    <row r="1731" spans="1:3">
      <c r="A1731">
        <v>15</v>
      </c>
      <c r="B1731">
        <v>222</v>
      </c>
      <c r="C1731" s="91">
        <v>41829</v>
      </c>
    </row>
    <row r="1732" spans="1:3">
      <c r="A1732">
        <v>16</v>
      </c>
      <c r="B1732">
        <v>18</v>
      </c>
      <c r="C1732" s="91">
        <v>41829</v>
      </c>
    </row>
    <row r="1733" spans="1:3">
      <c r="A1733">
        <v>16</v>
      </c>
      <c r="B1733">
        <v>19</v>
      </c>
      <c r="C1733" s="91">
        <v>41829</v>
      </c>
    </row>
    <row r="1734" spans="1:3">
      <c r="A1734">
        <v>16</v>
      </c>
      <c r="B1734">
        <v>24</v>
      </c>
      <c r="C1734" s="91">
        <v>41829</v>
      </c>
    </row>
    <row r="1735" spans="1:3">
      <c r="A1735">
        <v>16</v>
      </c>
      <c r="B1735">
        <v>29</v>
      </c>
      <c r="C1735" s="91">
        <v>41829</v>
      </c>
    </row>
    <row r="1736" spans="1:3">
      <c r="A1736">
        <v>16</v>
      </c>
      <c r="B1736">
        <v>32</v>
      </c>
      <c r="C1736" s="91">
        <v>41829</v>
      </c>
    </row>
    <row r="1737" spans="1:3">
      <c r="A1737">
        <v>16</v>
      </c>
      <c r="B1737">
        <v>41</v>
      </c>
      <c r="C1737" s="91">
        <v>41829</v>
      </c>
    </row>
    <row r="1738" spans="1:3">
      <c r="A1738">
        <v>16</v>
      </c>
      <c r="B1738">
        <v>100</v>
      </c>
      <c r="C1738" s="91">
        <v>41829</v>
      </c>
    </row>
    <row r="1739" spans="1:3">
      <c r="A1739">
        <v>16</v>
      </c>
      <c r="B1739">
        <v>106</v>
      </c>
      <c r="C1739" s="91">
        <v>41829</v>
      </c>
    </row>
    <row r="1740" spans="1:3">
      <c r="A1740">
        <v>16</v>
      </c>
      <c r="B1740">
        <v>107</v>
      </c>
      <c r="C1740" s="91">
        <v>41829</v>
      </c>
    </row>
    <row r="1741" spans="1:3">
      <c r="A1741">
        <v>16</v>
      </c>
      <c r="B1741">
        <v>113</v>
      </c>
      <c r="C1741" s="91">
        <v>41829</v>
      </c>
    </row>
    <row r="1742" spans="1:3">
      <c r="A1742">
        <v>16</v>
      </c>
      <c r="B1742">
        <v>114</v>
      </c>
      <c r="C1742" s="91">
        <v>41829</v>
      </c>
    </row>
    <row r="1743" spans="1:3">
      <c r="A1743">
        <v>16</v>
      </c>
      <c r="B1743">
        <v>115</v>
      </c>
      <c r="C1743" s="91">
        <v>41829</v>
      </c>
    </row>
    <row r="1744" spans="1:3">
      <c r="A1744">
        <v>16</v>
      </c>
      <c r="B1744">
        <v>116</v>
      </c>
      <c r="C1744" s="91">
        <v>41829</v>
      </c>
    </row>
    <row r="1745" spans="1:3">
      <c r="A1745">
        <v>16</v>
      </c>
      <c r="B1745">
        <v>117</v>
      </c>
      <c r="C1745" s="91">
        <v>41829</v>
      </c>
    </row>
    <row r="1746" spans="1:3">
      <c r="A1746">
        <v>16</v>
      </c>
      <c r="B1746">
        <v>118</v>
      </c>
      <c r="C1746" s="91">
        <v>41829</v>
      </c>
    </row>
    <row r="1747" spans="1:3">
      <c r="A1747">
        <v>16</v>
      </c>
      <c r="B1747">
        <v>119</v>
      </c>
      <c r="C1747" s="91">
        <v>41829</v>
      </c>
    </row>
    <row r="1748" spans="1:3">
      <c r="A1748">
        <v>16</v>
      </c>
      <c r="B1748">
        <v>120</v>
      </c>
      <c r="C1748" s="91">
        <v>41829</v>
      </c>
    </row>
    <row r="1749" spans="1:3">
      <c r="A1749">
        <v>16</v>
      </c>
      <c r="B1749">
        <v>121</v>
      </c>
      <c r="C1749" s="91">
        <v>41829</v>
      </c>
    </row>
    <row r="1750" spans="1:3">
      <c r="A1750">
        <v>16</v>
      </c>
      <c r="B1750">
        <v>122</v>
      </c>
      <c r="C1750" s="91">
        <v>41829</v>
      </c>
    </row>
    <row r="1751" spans="1:3">
      <c r="A1751">
        <v>16</v>
      </c>
      <c r="B1751">
        <v>123</v>
      </c>
      <c r="C1751" s="91">
        <v>41829</v>
      </c>
    </row>
    <row r="1752" spans="1:3">
      <c r="A1752">
        <v>16</v>
      </c>
      <c r="B1752">
        <v>124</v>
      </c>
      <c r="C1752" s="91">
        <v>41829</v>
      </c>
    </row>
    <row r="1753" spans="1:3">
      <c r="A1753">
        <v>16</v>
      </c>
      <c r="B1753">
        <v>125</v>
      </c>
      <c r="C1753" s="91">
        <v>41829</v>
      </c>
    </row>
    <row r="1754" spans="1:3">
      <c r="A1754">
        <v>16</v>
      </c>
      <c r="B1754">
        <v>126</v>
      </c>
      <c r="C1754" s="91">
        <v>41829</v>
      </c>
    </row>
    <row r="1755" spans="1:3">
      <c r="A1755">
        <v>16</v>
      </c>
      <c r="B1755">
        <v>127</v>
      </c>
      <c r="C1755" s="91">
        <v>41829</v>
      </c>
    </row>
    <row r="1756" spans="1:3">
      <c r="A1756">
        <v>16</v>
      </c>
      <c r="B1756">
        <v>128</v>
      </c>
      <c r="C1756" s="91">
        <v>41829</v>
      </c>
    </row>
    <row r="1757" spans="1:3">
      <c r="A1757">
        <v>16</v>
      </c>
      <c r="B1757">
        <v>129</v>
      </c>
      <c r="C1757" s="91">
        <v>41829</v>
      </c>
    </row>
    <row r="1758" spans="1:3">
      <c r="A1758">
        <v>16</v>
      </c>
      <c r="B1758">
        <v>130</v>
      </c>
      <c r="C1758" s="91">
        <v>41829</v>
      </c>
    </row>
    <row r="1759" spans="1:3">
      <c r="A1759">
        <v>16</v>
      </c>
      <c r="B1759">
        <v>131</v>
      </c>
      <c r="C1759" s="91">
        <v>41829</v>
      </c>
    </row>
    <row r="1760" spans="1:3">
      <c r="A1760">
        <v>16</v>
      </c>
      <c r="B1760">
        <v>132</v>
      </c>
      <c r="C1760" s="91">
        <v>41829</v>
      </c>
    </row>
    <row r="1761" spans="1:3">
      <c r="A1761">
        <v>16</v>
      </c>
      <c r="B1761">
        <v>133</v>
      </c>
      <c r="C1761" s="91">
        <v>41829</v>
      </c>
    </row>
    <row r="1762" spans="1:3">
      <c r="A1762">
        <v>16</v>
      </c>
      <c r="B1762">
        <v>134</v>
      </c>
      <c r="C1762" s="91">
        <v>41829</v>
      </c>
    </row>
    <row r="1763" spans="1:3">
      <c r="A1763">
        <v>16</v>
      </c>
      <c r="B1763">
        <v>135</v>
      </c>
      <c r="C1763" s="91">
        <v>41829</v>
      </c>
    </row>
    <row r="1764" spans="1:3">
      <c r="A1764">
        <v>16</v>
      </c>
      <c r="B1764">
        <v>136</v>
      </c>
      <c r="C1764" s="91">
        <v>41829</v>
      </c>
    </row>
    <row r="1765" spans="1:3">
      <c r="A1765">
        <v>16</v>
      </c>
      <c r="B1765">
        <v>205</v>
      </c>
      <c r="C1765" s="91">
        <v>41829</v>
      </c>
    </row>
    <row r="1766" spans="1:3">
      <c r="A1766">
        <v>16</v>
      </c>
      <c r="B1766">
        <v>211</v>
      </c>
      <c r="C1766" s="91">
        <v>41829</v>
      </c>
    </row>
    <row r="1767" spans="1:3">
      <c r="A1767">
        <v>16</v>
      </c>
      <c r="B1767">
        <v>217</v>
      </c>
      <c r="C1767" s="91">
        <v>41829</v>
      </c>
    </row>
    <row r="1768" spans="1:3">
      <c r="A1768">
        <v>16</v>
      </c>
      <c r="B1768">
        <v>218</v>
      </c>
      <c r="C1768" s="91">
        <v>41829</v>
      </c>
    </row>
    <row r="1769" spans="1:3">
      <c r="A1769">
        <v>16</v>
      </c>
      <c r="B1769">
        <v>219</v>
      </c>
      <c r="C1769" s="91">
        <v>41829</v>
      </c>
    </row>
    <row r="1770" spans="1:3">
      <c r="A1770">
        <v>16</v>
      </c>
      <c r="B1770">
        <v>222</v>
      </c>
      <c r="C1770" s="91">
        <v>41829</v>
      </c>
    </row>
    <row r="1771" spans="1:3">
      <c r="A1771">
        <v>18</v>
      </c>
      <c r="B1771">
        <v>19</v>
      </c>
      <c r="C1771" s="91">
        <v>41829</v>
      </c>
    </row>
    <row r="1772" spans="1:3">
      <c r="A1772">
        <v>18</v>
      </c>
      <c r="B1772">
        <v>24</v>
      </c>
      <c r="C1772" s="91">
        <v>41829</v>
      </c>
    </row>
    <row r="1773" spans="1:3">
      <c r="A1773">
        <v>18</v>
      </c>
      <c r="B1773">
        <v>29</v>
      </c>
      <c r="C1773" s="91">
        <v>41829</v>
      </c>
    </row>
    <row r="1774" spans="1:3">
      <c r="A1774">
        <v>18</v>
      </c>
      <c r="B1774">
        <v>32</v>
      </c>
      <c r="C1774" s="91">
        <v>41829</v>
      </c>
    </row>
    <row r="1775" spans="1:3">
      <c r="A1775">
        <v>18</v>
      </c>
      <c r="B1775">
        <v>41</v>
      </c>
      <c r="C1775" s="91">
        <v>41829</v>
      </c>
    </row>
    <row r="1776" spans="1:3">
      <c r="A1776">
        <v>18</v>
      </c>
      <c r="B1776">
        <v>100</v>
      </c>
      <c r="C1776" s="91">
        <v>41829</v>
      </c>
    </row>
    <row r="1777" spans="1:3">
      <c r="A1777">
        <v>18</v>
      </c>
      <c r="B1777">
        <v>106</v>
      </c>
      <c r="C1777" s="91">
        <v>41829</v>
      </c>
    </row>
    <row r="1778" spans="1:3">
      <c r="A1778">
        <v>18</v>
      </c>
      <c r="B1778">
        <v>107</v>
      </c>
      <c r="C1778" s="91">
        <v>41829</v>
      </c>
    </row>
    <row r="1779" spans="1:3">
      <c r="A1779">
        <v>18</v>
      </c>
      <c r="B1779">
        <v>113</v>
      </c>
      <c r="C1779" s="91">
        <v>41829</v>
      </c>
    </row>
    <row r="1780" spans="1:3">
      <c r="A1780">
        <v>18</v>
      </c>
      <c r="B1780">
        <v>114</v>
      </c>
      <c r="C1780" s="91">
        <v>41829</v>
      </c>
    </row>
    <row r="1781" spans="1:3">
      <c r="A1781">
        <v>18</v>
      </c>
      <c r="B1781">
        <v>115</v>
      </c>
      <c r="C1781" s="91">
        <v>41829</v>
      </c>
    </row>
    <row r="1782" spans="1:3">
      <c r="A1782">
        <v>18</v>
      </c>
      <c r="B1782">
        <v>116</v>
      </c>
      <c r="C1782" s="91">
        <v>41829</v>
      </c>
    </row>
    <row r="1783" spans="1:3">
      <c r="A1783">
        <v>18</v>
      </c>
      <c r="B1783">
        <v>117</v>
      </c>
      <c r="C1783" s="91">
        <v>41829</v>
      </c>
    </row>
    <row r="1784" spans="1:3">
      <c r="A1784">
        <v>18</v>
      </c>
      <c r="B1784">
        <v>118</v>
      </c>
      <c r="C1784" s="91">
        <v>41829</v>
      </c>
    </row>
    <row r="1785" spans="1:3">
      <c r="A1785">
        <v>18</v>
      </c>
      <c r="B1785">
        <v>119</v>
      </c>
      <c r="C1785" s="91">
        <v>41829</v>
      </c>
    </row>
    <row r="1786" spans="1:3">
      <c r="A1786">
        <v>18</v>
      </c>
      <c r="B1786">
        <v>120</v>
      </c>
      <c r="C1786" s="91">
        <v>41829</v>
      </c>
    </row>
    <row r="1787" spans="1:3">
      <c r="A1787">
        <v>18</v>
      </c>
      <c r="B1787">
        <v>121</v>
      </c>
      <c r="C1787" s="91">
        <v>41829</v>
      </c>
    </row>
    <row r="1788" spans="1:3">
      <c r="A1788">
        <v>18</v>
      </c>
      <c r="B1788">
        <v>122</v>
      </c>
      <c r="C1788" s="91">
        <v>41829</v>
      </c>
    </row>
    <row r="1789" spans="1:3">
      <c r="A1789">
        <v>18</v>
      </c>
      <c r="B1789">
        <v>123</v>
      </c>
      <c r="C1789" s="91">
        <v>41829</v>
      </c>
    </row>
    <row r="1790" spans="1:3">
      <c r="A1790">
        <v>18</v>
      </c>
      <c r="B1790">
        <v>124</v>
      </c>
      <c r="C1790" s="91">
        <v>41829</v>
      </c>
    </row>
    <row r="1791" spans="1:3">
      <c r="A1791">
        <v>18</v>
      </c>
      <c r="B1791">
        <v>125</v>
      </c>
      <c r="C1791" s="91">
        <v>41829</v>
      </c>
    </row>
    <row r="1792" spans="1:3">
      <c r="A1792">
        <v>18</v>
      </c>
      <c r="B1792">
        <v>126</v>
      </c>
      <c r="C1792" s="91">
        <v>41829</v>
      </c>
    </row>
    <row r="1793" spans="1:3">
      <c r="A1793">
        <v>18</v>
      </c>
      <c r="B1793">
        <v>127</v>
      </c>
      <c r="C1793" s="91">
        <v>41829</v>
      </c>
    </row>
    <row r="1794" spans="1:3">
      <c r="A1794">
        <v>18</v>
      </c>
      <c r="B1794">
        <v>128</v>
      </c>
      <c r="C1794" s="91">
        <v>41829</v>
      </c>
    </row>
    <row r="1795" spans="1:3">
      <c r="A1795">
        <v>18</v>
      </c>
      <c r="B1795">
        <v>129</v>
      </c>
      <c r="C1795" s="91">
        <v>41829</v>
      </c>
    </row>
    <row r="1796" spans="1:3">
      <c r="A1796">
        <v>18</v>
      </c>
      <c r="B1796">
        <v>130</v>
      </c>
      <c r="C1796" s="91">
        <v>41829</v>
      </c>
    </row>
    <row r="1797" spans="1:3">
      <c r="A1797">
        <v>18</v>
      </c>
      <c r="B1797">
        <v>131</v>
      </c>
      <c r="C1797" s="91">
        <v>41829</v>
      </c>
    </row>
    <row r="1798" spans="1:3">
      <c r="A1798">
        <v>18</v>
      </c>
      <c r="B1798">
        <v>132</v>
      </c>
      <c r="C1798" s="91">
        <v>41829</v>
      </c>
    </row>
    <row r="1799" spans="1:3">
      <c r="A1799">
        <v>18</v>
      </c>
      <c r="B1799">
        <v>133</v>
      </c>
      <c r="C1799" s="91">
        <v>41829</v>
      </c>
    </row>
    <row r="1800" spans="1:3">
      <c r="A1800">
        <v>18</v>
      </c>
      <c r="B1800">
        <v>134</v>
      </c>
      <c r="C1800" s="91">
        <v>41829</v>
      </c>
    </row>
    <row r="1801" spans="1:3">
      <c r="A1801">
        <v>18</v>
      </c>
      <c r="B1801">
        <v>135</v>
      </c>
      <c r="C1801" s="91">
        <v>41829</v>
      </c>
    </row>
    <row r="1802" spans="1:3">
      <c r="A1802">
        <v>18</v>
      </c>
      <c r="B1802">
        <v>136</v>
      </c>
      <c r="C1802" s="91">
        <v>41829</v>
      </c>
    </row>
    <row r="1803" spans="1:3">
      <c r="A1803">
        <v>18</v>
      </c>
      <c r="B1803">
        <v>205</v>
      </c>
      <c r="C1803" s="91">
        <v>41829</v>
      </c>
    </row>
    <row r="1804" spans="1:3">
      <c r="A1804">
        <v>18</v>
      </c>
      <c r="B1804">
        <v>211</v>
      </c>
      <c r="C1804" s="91">
        <v>41829</v>
      </c>
    </row>
    <row r="1805" spans="1:3">
      <c r="A1805">
        <v>18</v>
      </c>
      <c r="B1805">
        <v>217</v>
      </c>
      <c r="C1805" s="91">
        <v>41829</v>
      </c>
    </row>
    <row r="1806" spans="1:3">
      <c r="A1806">
        <v>18</v>
      </c>
      <c r="B1806">
        <v>218</v>
      </c>
      <c r="C1806" s="91">
        <v>41829</v>
      </c>
    </row>
    <row r="1807" spans="1:3">
      <c r="A1807">
        <v>18</v>
      </c>
      <c r="B1807">
        <v>219</v>
      </c>
      <c r="C1807" s="91">
        <v>41829</v>
      </c>
    </row>
    <row r="1808" spans="1:3">
      <c r="A1808">
        <v>18</v>
      </c>
      <c r="B1808">
        <v>222</v>
      </c>
      <c r="C1808" s="91">
        <v>41829</v>
      </c>
    </row>
    <row r="1809" spans="1:3">
      <c r="A1809">
        <v>19</v>
      </c>
      <c r="B1809">
        <v>24</v>
      </c>
      <c r="C1809" s="91">
        <v>41829</v>
      </c>
    </row>
    <row r="1810" spans="1:3">
      <c r="A1810">
        <v>19</v>
      </c>
      <c r="B1810">
        <v>29</v>
      </c>
      <c r="C1810" s="91">
        <v>41829</v>
      </c>
    </row>
    <row r="1811" spans="1:3">
      <c r="A1811">
        <v>19</v>
      </c>
      <c r="B1811">
        <v>32</v>
      </c>
      <c r="C1811" s="91">
        <v>41829</v>
      </c>
    </row>
    <row r="1812" spans="1:3">
      <c r="A1812">
        <v>19</v>
      </c>
      <c r="B1812">
        <v>41</v>
      </c>
      <c r="C1812" s="91">
        <v>41829</v>
      </c>
    </row>
    <row r="1813" spans="1:3">
      <c r="A1813">
        <v>19</v>
      </c>
      <c r="B1813">
        <v>100</v>
      </c>
      <c r="C1813" s="91">
        <v>41829</v>
      </c>
    </row>
    <row r="1814" spans="1:3">
      <c r="A1814">
        <v>19</v>
      </c>
      <c r="B1814">
        <v>106</v>
      </c>
      <c r="C1814" s="91">
        <v>41829</v>
      </c>
    </row>
    <row r="1815" spans="1:3">
      <c r="A1815">
        <v>19</v>
      </c>
      <c r="B1815">
        <v>107</v>
      </c>
      <c r="C1815" s="91">
        <v>41829</v>
      </c>
    </row>
    <row r="1816" spans="1:3">
      <c r="A1816">
        <v>19</v>
      </c>
      <c r="B1816">
        <v>113</v>
      </c>
      <c r="C1816" s="91">
        <v>41829</v>
      </c>
    </row>
    <row r="1817" spans="1:3">
      <c r="A1817">
        <v>19</v>
      </c>
      <c r="B1817">
        <v>114</v>
      </c>
      <c r="C1817" s="91">
        <v>41829</v>
      </c>
    </row>
    <row r="1818" spans="1:3">
      <c r="A1818">
        <v>19</v>
      </c>
      <c r="B1818">
        <v>115</v>
      </c>
      <c r="C1818" s="91">
        <v>41829</v>
      </c>
    </row>
    <row r="1819" spans="1:3">
      <c r="A1819">
        <v>19</v>
      </c>
      <c r="B1819">
        <v>116</v>
      </c>
      <c r="C1819" s="91">
        <v>41829</v>
      </c>
    </row>
    <row r="1820" spans="1:3">
      <c r="A1820">
        <v>19</v>
      </c>
      <c r="B1820">
        <v>117</v>
      </c>
      <c r="C1820" s="91">
        <v>41829</v>
      </c>
    </row>
    <row r="1821" spans="1:3">
      <c r="A1821">
        <v>19</v>
      </c>
      <c r="B1821">
        <v>118</v>
      </c>
      <c r="C1821" s="91">
        <v>41829</v>
      </c>
    </row>
    <row r="1822" spans="1:3">
      <c r="A1822">
        <v>19</v>
      </c>
      <c r="B1822">
        <v>119</v>
      </c>
      <c r="C1822" s="91">
        <v>41829</v>
      </c>
    </row>
    <row r="1823" spans="1:3">
      <c r="A1823">
        <v>19</v>
      </c>
      <c r="B1823">
        <v>120</v>
      </c>
      <c r="C1823" s="91">
        <v>41829</v>
      </c>
    </row>
    <row r="1824" spans="1:3">
      <c r="A1824">
        <v>19</v>
      </c>
      <c r="B1824">
        <v>121</v>
      </c>
      <c r="C1824" s="91">
        <v>41829</v>
      </c>
    </row>
    <row r="1825" spans="1:3">
      <c r="A1825">
        <v>19</v>
      </c>
      <c r="B1825">
        <v>122</v>
      </c>
      <c r="C1825" s="91">
        <v>41829</v>
      </c>
    </row>
    <row r="1826" spans="1:3">
      <c r="A1826">
        <v>19</v>
      </c>
      <c r="B1826">
        <v>123</v>
      </c>
      <c r="C1826" s="91">
        <v>41829</v>
      </c>
    </row>
    <row r="1827" spans="1:3">
      <c r="A1827">
        <v>19</v>
      </c>
      <c r="B1827">
        <v>124</v>
      </c>
      <c r="C1827" s="91">
        <v>41829</v>
      </c>
    </row>
    <row r="1828" spans="1:3">
      <c r="A1828">
        <v>19</v>
      </c>
      <c r="B1828">
        <v>125</v>
      </c>
      <c r="C1828" s="91">
        <v>41829</v>
      </c>
    </row>
    <row r="1829" spans="1:3">
      <c r="A1829">
        <v>19</v>
      </c>
      <c r="B1829">
        <v>126</v>
      </c>
      <c r="C1829" s="91">
        <v>41829</v>
      </c>
    </row>
    <row r="1830" spans="1:3">
      <c r="A1830">
        <v>19</v>
      </c>
      <c r="B1830">
        <v>127</v>
      </c>
      <c r="C1830" s="91">
        <v>41829</v>
      </c>
    </row>
    <row r="1831" spans="1:3">
      <c r="A1831">
        <v>19</v>
      </c>
      <c r="B1831">
        <v>128</v>
      </c>
      <c r="C1831" s="91">
        <v>41829</v>
      </c>
    </row>
    <row r="1832" spans="1:3">
      <c r="A1832">
        <v>19</v>
      </c>
      <c r="B1832">
        <v>129</v>
      </c>
      <c r="C1832" s="91">
        <v>41829</v>
      </c>
    </row>
    <row r="1833" spans="1:3">
      <c r="A1833">
        <v>19</v>
      </c>
      <c r="B1833">
        <v>130</v>
      </c>
      <c r="C1833" s="91">
        <v>41829</v>
      </c>
    </row>
    <row r="1834" spans="1:3">
      <c r="A1834">
        <v>19</v>
      </c>
      <c r="B1834">
        <v>131</v>
      </c>
      <c r="C1834" s="91">
        <v>41829</v>
      </c>
    </row>
    <row r="1835" spans="1:3">
      <c r="A1835">
        <v>19</v>
      </c>
      <c r="B1835">
        <v>132</v>
      </c>
      <c r="C1835" s="91">
        <v>41829</v>
      </c>
    </row>
    <row r="1836" spans="1:3">
      <c r="A1836">
        <v>19</v>
      </c>
      <c r="B1836">
        <v>133</v>
      </c>
      <c r="C1836" s="91">
        <v>41829</v>
      </c>
    </row>
    <row r="1837" spans="1:3">
      <c r="A1837">
        <v>19</v>
      </c>
      <c r="B1837">
        <v>134</v>
      </c>
      <c r="C1837" s="91">
        <v>41829</v>
      </c>
    </row>
    <row r="1838" spans="1:3">
      <c r="A1838">
        <v>19</v>
      </c>
      <c r="B1838">
        <v>135</v>
      </c>
      <c r="C1838" s="91">
        <v>41829</v>
      </c>
    </row>
    <row r="1839" spans="1:3">
      <c r="A1839">
        <v>19</v>
      </c>
      <c r="B1839">
        <v>136</v>
      </c>
      <c r="C1839" s="91">
        <v>41829</v>
      </c>
    </row>
    <row r="1840" spans="1:3">
      <c r="A1840">
        <v>19</v>
      </c>
      <c r="B1840">
        <v>205</v>
      </c>
      <c r="C1840" s="91">
        <v>41829</v>
      </c>
    </row>
    <row r="1841" spans="1:3">
      <c r="A1841">
        <v>19</v>
      </c>
      <c r="B1841">
        <v>211</v>
      </c>
      <c r="C1841" s="91">
        <v>41829</v>
      </c>
    </row>
    <row r="1842" spans="1:3">
      <c r="A1842">
        <v>19</v>
      </c>
      <c r="B1842">
        <v>217</v>
      </c>
      <c r="C1842" s="91">
        <v>41829</v>
      </c>
    </row>
    <row r="1843" spans="1:3">
      <c r="A1843">
        <v>19</v>
      </c>
      <c r="B1843">
        <v>218</v>
      </c>
      <c r="C1843" s="91">
        <v>41829</v>
      </c>
    </row>
    <row r="1844" spans="1:3">
      <c r="A1844">
        <v>19</v>
      </c>
      <c r="B1844">
        <v>219</v>
      </c>
      <c r="C1844" s="91">
        <v>41829</v>
      </c>
    </row>
    <row r="1845" spans="1:3">
      <c r="A1845">
        <v>19</v>
      </c>
      <c r="B1845">
        <v>222</v>
      </c>
      <c r="C1845" s="91">
        <v>41829</v>
      </c>
    </row>
    <row r="1846" spans="1:3">
      <c r="A1846">
        <v>24</v>
      </c>
      <c r="B1846">
        <v>29</v>
      </c>
      <c r="C1846" s="91">
        <v>41829</v>
      </c>
    </row>
    <row r="1847" spans="1:3">
      <c r="A1847">
        <v>24</v>
      </c>
      <c r="B1847">
        <v>32</v>
      </c>
      <c r="C1847" s="91">
        <v>41829</v>
      </c>
    </row>
    <row r="1848" spans="1:3">
      <c r="A1848">
        <v>24</v>
      </c>
      <c r="B1848">
        <v>41</v>
      </c>
      <c r="C1848" s="91">
        <v>41829</v>
      </c>
    </row>
    <row r="1849" spans="1:3">
      <c r="A1849">
        <v>24</v>
      </c>
      <c r="B1849">
        <v>100</v>
      </c>
      <c r="C1849" s="91">
        <v>41829</v>
      </c>
    </row>
    <row r="1850" spans="1:3">
      <c r="A1850">
        <v>24</v>
      </c>
      <c r="B1850">
        <v>106</v>
      </c>
      <c r="C1850" s="91">
        <v>41829</v>
      </c>
    </row>
    <row r="1851" spans="1:3">
      <c r="A1851">
        <v>24</v>
      </c>
      <c r="B1851">
        <v>107</v>
      </c>
      <c r="C1851" s="91">
        <v>41829</v>
      </c>
    </row>
    <row r="1852" spans="1:3">
      <c r="A1852">
        <v>24</v>
      </c>
      <c r="B1852">
        <v>113</v>
      </c>
      <c r="C1852" s="91">
        <v>41829</v>
      </c>
    </row>
    <row r="1853" spans="1:3">
      <c r="A1853">
        <v>24</v>
      </c>
      <c r="B1853">
        <v>114</v>
      </c>
      <c r="C1853" s="91">
        <v>41829</v>
      </c>
    </row>
    <row r="1854" spans="1:3">
      <c r="A1854">
        <v>24</v>
      </c>
      <c r="B1854">
        <v>115</v>
      </c>
      <c r="C1854" s="91">
        <v>41829</v>
      </c>
    </row>
    <row r="1855" spans="1:3">
      <c r="A1855">
        <v>24</v>
      </c>
      <c r="B1855">
        <v>116</v>
      </c>
      <c r="C1855" s="91">
        <v>41829</v>
      </c>
    </row>
    <row r="1856" spans="1:3">
      <c r="A1856">
        <v>24</v>
      </c>
      <c r="B1856">
        <v>117</v>
      </c>
      <c r="C1856" s="91">
        <v>41829</v>
      </c>
    </row>
    <row r="1857" spans="1:3">
      <c r="A1857">
        <v>24</v>
      </c>
      <c r="B1857">
        <v>118</v>
      </c>
      <c r="C1857" s="91">
        <v>41829</v>
      </c>
    </row>
    <row r="1858" spans="1:3">
      <c r="A1858">
        <v>24</v>
      </c>
      <c r="B1858">
        <v>119</v>
      </c>
      <c r="C1858" s="91">
        <v>41829</v>
      </c>
    </row>
    <row r="1859" spans="1:3">
      <c r="A1859">
        <v>24</v>
      </c>
      <c r="B1859">
        <v>120</v>
      </c>
      <c r="C1859" s="91">
        <v>41829</v>
      </c>
    </row>
    <row r="1860" spans="1:3">
      <c r="A1860">
        <v>24</v>
      </c>
      <c r="B1860">
        <v>121</v>
      </c>
      <c r="C1860" s="91">
        <v>41829</v>
      </c>
    </row>
    <row r="1861" spans="1:3">
      <c r="A1861">
        <v>24</v>
      </c>
      <c r="B1861">
        <v>122</v>
      </c>
      <c r="C1861" s="91">
        <v>41829</v>
      </c>
    </row>
    <row r="1862" spans="1:3">
      <c r="A1862">
        <v>24</v>
      </c>
      <c r="B1862">
        <v>123</v>
      </c>
      <c r="C1862" s="91">
        <v>41829</v>
      </c>
    </row>
    <row r="1863" spans="1:3">
      <c r="A1863">
        <v>24</v>
      </c>
      <c r="B1863">
        <v>124</v>
      </c>
      <c r="C1863" s="91">
        <v>41829</v>
      </c>
    </row>
    <row r="1864" spans="1:3">
      <c r="A1864">
        <v>24</v>
      </c>
      <c r="B1864">
        <v>125</v>
      </c>
      <c r="C1864" s="91">
        <v>41829</v>
      </c>
    </row>
    <row r="1865" spans="1:3">
      <c r="A1865">
        <v>24</v>
      </c>
      <c r="B1865">
        <v>126</v>
      </c>
      <c r="C1865" s="91">
        <v>41829</v>
      </c>
    </row>
    <row r="1866" spans="1:3">
      <c r="A1866">
        <v>24</v>
      </c>
      <c r="B1866">
        <v>127</v>
      </c>
      <c r="C1866" s="91">
        <v>41829</v>
      </c>
    </row>
    <row r="1867" spans="1:3">
      <c r="A1867">
        <v>24</v>
      </c>
      <c r="B1867">
        <v>128</v>
      </c>
      <c r="C1867" s="91">
        <v>41829</v>
      </c>
    </row>
    <row r="1868" spans="1:3">
      <c r="A1868">
        <v>24</v>
      </c>
      <c r="B1868">
        <v>129</v>
      </c>
      <c r="C1868" s="91">
        <v>41829</v>
      </c>
    </row>
    <row r="1869" spans="1:3">
      <c r="A1869">
        <v>24</v>
      </c>
      <c r="B1869">
        <v>130</v>
      </c>
      <c r="C1869" s="91">
        <v>41829</v>
      </c>
    </row>
    <row r="1870" spans="1:3">
      <c r="A1870">
        <v>24</v>
      </c>
      <c r="B1870">
        <v>131</v>
      </c>
      <c r="C1870" s="91">
        <v>41829</v>
      </c>
    </row>
    <row r="1871" spans="1:3">
      <c r="A1871">
        <v>24</v>
      </c>
      <c r="B1871">
        <v>132</v>
      </c>
      <c r="C1871" s="91">
        <v>41829</v>
      </c>
    </row>
    <row r="1872" spans="1:3">
      <c r="A1872">
        <v>24</v>
      </c>
      <c r="B1872">
        <v>133</v>
      </c>
      <c r="C1872" s="91">
        <v>41829</v>
      </c>
    </row>
    <row r="1873" spans="1:3">
      <c r="A1873">
        <v>24</v>
      </c>
      <c r="B1873">
        <v>134</v>
      </c>
      <c r="C1873" s="91">
        <v>41829</v>
      </c>
    </row>
    <row r="1874" spans="1:3">
      <c r="A1874">
        <v>24</v>
      </c>
      <c r="B1874">
        <v>135</v>
      </c>
      <c r="C1874" s="91">
        <v>41829</v>
      </c>
    </row>
    <row r="1875" spans="1:3">
      <c r="A1875">
        <v>24</v>
      </c>
      <c r="B1875">
        <v>136</v>
      </c>
      <c r="C1875" s="91">
        <v>41829</v>
      </c>
    </row>
    <row r="1876" spans="1:3">
      <c r="A1876">
        <v>24</v>
      </c>
      <c r="B1876">
        <v>205</v>
      </c>
      <c r="C1876" s="91">
        <v>41829</v>
      </c>
    </row>
    <row r="1877" spans="1:3">
      <c r="A1877">
        <v>24</v>
      </c>
      <c r="B1877">
        <v>211</v>
      </c>
      <c r="C1877" s="91">
        <v>41829</v>
      </c>
    </row>
    <row r="1878" spans="1:3">
      <c r="A1878">
        <v>24</v>
      </c>
      <c r="B1878">
        <v>217</v>
      </c>
      <c r="C1878" s="91">
        <v>41829</v>
      </c>
    </row>
    <row r="1879" spans="1:3">
      <c r="A1879">
        <v>24</v>
      </c>
      <c r="B1879">
        <v>218</v>
      </c>
      <c r="C1879" s="91">
        <v>41829</v>
      </c>
    </row>
    <row r="1880" spans="1:3">
      <c r="A1880">
        <v>24</v>
      </c>
      <c r="B1880">
        <v>219</v>
      </c>
      <c r="C1880" s="91">
        <v>41829</v>
      </c>
    </row>
    <row r="1881" spans="1:3">
      <c r="A1881">
        <v>24</v>
      </c>
      <c r="B1881">
        <v>222</v>
      </c>
      <c r="C1881" s="91">
        <v>41829</v>
      </c>
    </row>
    <row r="1882" spans="1:3">
      <c r="A1882">
        <v>29</v>
      </c>
      <c r="B1882">
        <v>32</v>
      </c>
      <c r="C1882" s="91">
        <v>41829</v>
      </c>
    </row>
    <row r="1883" spans="1:3">
      <c r="A1883">
        <v>29</v>
      </c>
      <c r="B1883">
        <v>41</v>
      </c>
      <c r="C1883" s="91">
        <v>41829</v>
      </c>
    </row>
    <row r="1884" spans="1:3">
      <c r="A1884">
        <v>29</v>
      </c>
      <c r="B1884">
        <v>100</v>
      </c>
      <c r="C1884" s="91">
        <v>41829</v>
      </c>
    </row>
    <row r="1885" spans="1:3">
      <c r="A1885">
        <v>29</v>
      </c>
      <c r="B1885">
        <v>106</v>
      </c>
      <c r="C1885" s="91">
        <v>41829</v>
      </c>
    </row>
    <row r="1886" spans="1:3">
      <c r="A1886">
        <v>29</v>
      </c>
      <c r="B1886">
        <v>107</v>
      </c>
      <c r="C1886" s="91">
        <v>41829</v>
      </c>
    </row>
    <row r="1887" spans="1:3">
      <c r="A1887">
        <v>29</v>
      </c>
      <c r="B1887">
        <v>113</v>
      </c>
      <c r="C1887" s="91">
        <v>41829</v>
      </c>
    </row>
    <row r="1888" spans="1:3">
      <c r="A1888">
        <v>29</v>
      </c>
      <c r="B1888">
        <v>114</v>
      </c>
      <c r="C1888" s="91">
        <v>41829</v>
      </c>
    </row>
    <row r="1889" spans="1:3">
      <c r="A1889">
        <v>29</v>
      </c>
      <c r="B1889">
        <v>115</v>
      </c>
      <c r="C1889" s="91">
        <v>41829</v>
      </c>
    </row>
    <row r="1890" spans="1:3">
      <c r="A1890">
        <v>29</v>
      </c>
      <c r="B1890">
        <v>116</v>
      </c>
      <c r="C1890" s="91">
        <v>41829</v>
      </c>
    </row>
    <row r="1891" spans="1:3">
      <c r="A1891">
        <v>29</v>
      </c>
      <c r="B1891">
        <v>117</v>
      </c>
      <c r="C1891" s="91">
        <v>41829</v>
      </c>
    </row>
    <row r="1892" spans="1:3">
      <c r="A1892">
        <v>29</v>
      </c>
      <c r="B1892">
        <v>118</v>
      </c>
      <c r="C1892" s="91">
        <v>41829</v>
      </c>
    </row>
    <row r="1893" spans="1:3">
      <c r="A1893">
        <v>29</v>
      </c>
      <c r="B1893">
        <v>119</v>
      </c>
      <c r="C1893" s="91">
        <v>41829</v>
      </c>
    </row>
    <row r="1894" spans="1:3">
      <c r="A1894">
        <v>29</v>
      </c>
      <c r="B1894">
        <v>120</v>
      </c>
      <c r="C1894" s="91">
        <v>41829</v>
      </c>
    </row>
    <row r="1895" spans="1:3">
      <c r="A1895">
        <v>29</v>
      </c>
      <c r="B1895">
        <v>121</v>
      </c>
      <c r="C1895" s="91">
        <v>41829</v>
      </c>
    </row>
    <row r="1896" spans="1:3">
      <c r="A1896">
        <v>29</v>
      </c>
      <c r="B1896">
        <v>122</v>
      </c>
      <c r="C1896" s="91">
        <v>41829</v>
      </c>
    </row>
    <row r="1897" spans="1:3">
      <c r="A1897">
        <v>29</v>
      </c>
      <c r="B1897">
        <v>123</v>
      </c>
      <c r="C1897" s="91">
        <v>41829</v>
      </c>
    </row>
    <row r="1898" spans="1:3">
      <c r="A1898">
        <v>29</v>
      </c>
      <c r="B1898">
        <v>124</v>
      </c>
      <c r="C1898" s="91">
        <v>41829</v>
      </c>
    </row>
    <row r="1899" spans="1:3">
      <c r="A1899">
        <v>29</v>
      </c>
      <c r="B1899">
        <v>125</v>
      </c>
      <c r="C1899" s="91">
        <v>41829</v>
      </c>
    </row>
    <row r="1900" spans="1:3">
      <c r="A1900">
        <v>29</v>
      </c>
      <c r="B1900">
        <v>126</v>
      </c>
      <c r="C1900" s="91">
        <v>41829</v>
      </c>
    </row>
    <row r="1901" spans="1:3">
      <c r="A1901">
        <v>29</v>
      </c>
      <c r="B1901">
        <v>127</v>
      </c>
      <c r="C1901" s="91">
        <v>41829</v>
      </c>
    </row>
    <row r="1902" spans="1:3">
      <c r="A1902">
        <v>29</v>
      </c>
      <c r="B1902">
        <v>128</v>
      </c>
      <c r="C1902" s="91">
        <v>41829</v>
      </c>
    </row>
    <row r="1903" spans="1:3">
      <c r="A1903">
        <v>29</v>
      </c>
      <c r="B1903">
        <v>129</v>
      </c>
      <c r="C1903" s="91">
        <v>41829</v>
      </c>
    </row>
    <row r="1904" spans="1:3">
      <c r="A1904">
        <v>29</v>
      </c>
      <c r="B1904">
        <v>130</v>
      </c>
      <c r="C1904" s="91">
        <v>41829</v>
      </c>
    </row>
    <row r="1905" spans="1:3">
      <c r="A1905">
        <v>29</v>
      </c>
      <c r="B1905">
        <v>131</v>
      </c>
      <c r="C1905" s="91">
        <v>41829</v>
      </c>
    </row>
    <row r="1906" spans="1:3">
      <c r="A1906">
        <v>29</v>
      </c>
      <c r="B1906">
        <v>132</v>
      </c>
      <c r="C1906" s="91">
        <v>41829</v>
      </c>
    </row>
    <row r="1907" spans="1:3">
      <c r="A1907">
        <v>29</v>
      </c>
      <c r="B1907">
        <v>133</v>
      </c>
      <c r="C1907" s="91">
        <v>41829</v>
      </c>
    </row>
    <row r="1908" spans="1:3">
      <c r="A1908">
        <v>29</v>
      </c>
      <c r="B1908">
        <v>134</v>
      </c>
      <c r="C1908" s="91">
        <v>41829</v>
      </c>
    </row>
    <row r="1909" spans="1:3">
      <c r="A1909">
        <v>29</v>
      </c>
      <c r="B1909">
        <v>135</v>
      </c>
      <c r="C1909" s="91">
        <v>41829</v>
      </c>
    </row>
    <row r="1910" spans="1:3">
      <c r="A1910">
        <v>29</v>
      </c>
      <c r="B1910">
        <v>136</v>
      </c>
      <c r="C1910" s="91">
        <v>41829</v>
      </c>
    </row>
    <row r="1911" spans="1:3">
      <c r="A1911">
        <v>29</v>
      </c>
      <c r="B1911">
        <v>205</v>
      </c>
      <c r="C1911" s="91">
        <v>41829</v>
      </c>
    </row>
    <row r="1912" spans="1:3">
      <c r="A1912">
        <v>29</v>
      </c>
      <c r="B1912">
        <v>211</v>
      </c>
      <c r="C1912" s="91">
        <v>41829</v>
      </c>
    </row>
    <row r="1913" spans="1:3">
      <c r="A1913">
        <v>29</v>
      </c>
      <c r="B1913">
        <v>217</v>
      </c>
      <c r="C1913" s="91">
        <v>41829</v>
      </c>
    </row>
    <row r="1914" spans="1:3">
      <c r="A1914">
        <v>29</v>
      </c>
      <c r="B1914">
        <v>218</v>
      </c>
      <c r="C1914" s="91">
        <v>41829</v>
      </c>
    </row>
    <row r="1915" spans="1:3">
      <c r="A1915">
        <v>29</v>
      </c>
      <c r="B1915">
        <v>219</v>
      </c>
      <c r="C1915" s="91">
        <v>41829</v>
      </c>
    </row>
    <row r="1916" spans="1:3">
      <c r="A1916">
        <v>29</v>
      </c>
      <c r="B1916">
        <v>222</v>
      </c>
      <c r="C1916" s="91">
        <v>41829</v>
      </c>
    </row>
    <row r="1917" spans="1:3">
      <c r="A1917">
        <v>32</v>
      </c>
      <c r="B1917">
        <v>41</v>
      </c>
      <c r="C1917" s="91">
        <v>41829</v>
      </c>
    </row>
    <row r="1918" spans="1:3">
      <c r="A1918">
        <v>32</v>
      </c>
      <c r="B1918">
        <v>100</v>
      </c>
      <c r="C1918" s="91">
        <v>41829</v>
      </c>
    </row>
    <row r="1919" spans="1:3">
      <c r="A1919">
        <v>32</v>
      </c>
      <c r="B1919">
        <v>106</v>
      </c>
      <c r="C1919" s="91">
        <v>41829</v>
      </c>
    </row>
    <row r="1920" spans="1:3">
      <c r="A1920">
        <v>32</v>
      </c>
      <c r="B1920">
        <v>107</v>
      </c>
      <c r="C1920" s="91">
        <v>41829</v>
      </c>
    </row>
    <row r="1921" spans="1:3">
      <c r="A1921">
        <v>32</v>
      </c>
      <c r="B1921">
        <v>113</v>
      </c>
      <c r="C1921" s="91">
        <v>41829</v>
      </c>
    </row>
    <row r="1922" spans="1:3">
      <c r="A1922">
        <v>32</v>
      </c>
      <c r="B1922">
        <v>114</v>
      </c>
      <c r="C1922" s="91">
        <v>41829</v>
      </c>
    </row>
    <row r="1923" spans="1:3">
      <c r="A1923">
        <v>32</v>
      </c>
      <c r="B1923">
        <v>115</v>
      </c>
      <c r="C1923" s="91">
        <v>41829</v>
      </c>
    </row>
    <row r="1924" spans="1:3">
      <c r="A1924">
        <v>32</v>
      </c>
      <c r="B1924">
        <v>116</v>
      </c>
      <c r="C1924" s="91">
        <v>41829</v>
      </c>
    </row>
    <row r="1925" spans="1:3">
      <c r="A1925">
        <v>32</v>
      </c>
      <c r="B1925">
        <v>117</v>
      </c>
      <c r="C1925" s="91">
        <v>41829</v>
      </c>
    </row>
    <row r="1926" spans="1:3">
      <c r="A1926">
        <v>32</v>
      </c>
      <c r="B1926">
        <v>118</v>
      </c>
      <c r="C1926" s="91">
        <v>41829</v>
      </c>
    </row>
    <row r="1927" spans="1:3">
      <c r="A1927">
        <v>32</v>
      </c>
      <c r="B1927">
        <v>119</v>
      </c>
      <c r="C1927" s="91">
        <v>41829</v>
      </c>
    </row>
    <row r="1928" spans="1:3">
      <c r="A1928">
        <v>32</v>
      </c>
      <c r="B1928">
        <v>120</v>
      </c>
      <c r="C1928" s="91">
        <v>41829</v>
      </c>
    </row>
    <row r="1929" spans="1:3">
      <c r="A1929">
        <v>32</v>
      </c>
      <c r="B1929">
        <v>121</v>
      </c>
      <c r="C1929" s="91">
        <v>41829</v>
      </c>
    </row>
    <row r="1930" spans="1:3">
      <c r="A1930">
        <v>32</v>
      </c>
      <c r="B1930">
        <v>122</v>
      </c>
      <c r="C1930" s="91">
        <v>41829</v>
      </c>
    </row>
    <row r="1931" spans="1:3">
      <c r="A1931">
        <v>32</v>
      </c>
      <c r="B1931">
        <v>123</v>
      </c>
      <c r="C1931" s="91">
        <v>41829</v>
      </c>
    </row>
    <row r="1932" spans="1:3">
      <c r="A1932">
        <v>32</v>
      </c>
      <c r="B1932">
        <v>124</v>
      </c>
      <c r="C1932" s="91">
        <v>41829</v>
      </c>
    </row>
    <row r="1933" spans="1:3">
      <c r="A1933">
        <v>32</v>
      </c>
      <c r="B1933">
        <v>125</v>
      </c>
      <c r="C1933" s="91">
        <v>41829</v>
      </c>
    </row>
    <row r="1934" spans="1:3">
      <c r="A1934">
        <v>32</v>
      </c>
      <c r="B1934">
        <v>126</v>
      </c>
      <c r="C1934" s="91">
        <v>41829</v>
      </c>
    </row>
    <row r="1935" spans="1:3">
      <c r="A1935">
        <v>32</v>
      </c>
      <c r="B1935">
        <v>127</v>
      </c>
      <c r="C1935" s="91">
        <v>41829</v>
      </c>
    </row>
    <row r="1936" spans="1:3">
      <c r="A1936">
        <v>32</v>
      </c>
      <c r="B1936">
        <v>128</v>
      </c>
      <c r="C1936" s="91">
        <v>41829</v>
      </c>
    </row>
    <row r="1937" spans="1:3">
      <c r="A1937">
        <v>32</v>
      </c>
      <c r="B1937">
        <v>129</v>
      </c>
      <c r="C1937" s="91">
        <v>41829</v>
      </c>
    </row>
    <row r="1938" spans="1:3">
      <c r="A1938">
        <v>32</v>
      </c>
      <c r="B1938">
        <v>130</v>
      </c>
      <c r="C1938" s="91">
        <v>41829</v>
      </c>
    </row>
    <row r="1939" spans="1:3">
      <c r="A1939">
        <v>32</v>
      </c>
      <c r="B1939">
        <v>131</v>
      </c>
      <c r="C1939" s="91">
        <v>41829</v>
      </c>
    </row>
    <row r="1940" spans="1:3">
      <c r="A1940">
        <v>32</v>
      </c>
      <c r="B1940">
        <v>132</v>
      </c>
      <c r="C1940" s="91">
        <v>41829</v>
      </c>
    </row>
    <row r="1941" spans="1:3">
      <c r="A1941">
        <v>32</v>
      </c>
      <c r="B1941">
        <v>133</v>
      </c>
      <c r="C1941" s="91">
        <v>41829</v>
      </c>
    </row>
    <row r="1942" spans="1:3">
      <c r="A1942">
        <v>32</v>
      </c>
      <c r="B1942">
        <v>134</v>
      </c>
      <c r="C1942" s="91">
        <v>41829</v>
      </c>
    </row>
    <row r="1943" spans="1:3">
      <c r="A1943">
        <v>32</v>
      </c>
      <c r="B1943">
        <v>135</v>
      </c>
      <c r="C1943" s="91">
        <v>41829</v>
      </c>
    </row>
    <row r="1944" spans="1:3">
      <c r="A1944">
        <v>32</v>
      </c>
      <c r="B1944">
        <v>136</v>
      </c>
      <c r="C1944" s="91">
        <v>41829</v>
      </c>
    </row>
    <row r="1945" spans="1:3">
      <c r="A1945">
        <v>32</v>
      </c>
      <c r="B1945">
        <v>205</v>
      </c>
      <c r="C1945" s="91">
        <v>41829</v>
      </c>
    </row>
    <row r="1946" spans="1:3">
      <c r="A1946">
        <v>32</v>
      </c>
      <c r="B1946">
        <v>211</v>
      </c>
      <c r="C1946" s="91">
        <v>41829</v>
      </c>
    </row>
    <row r="1947" spans="1:3">
      <c r="A1947">
        <v>32</v>
      </c>
      <c r="B1947">
        <v>217</v>
      </c>
      <c r="C1947" s="91">
        <v>41829</v>
      </c>
    </row>
    <row r="1948" spans="1:3">
      <c r="A1948">
        <v>32</v>
      </c>
      <c r="B1948">
        <v>218</v>
      </c>
      <c r="C1948" s="91">
        <v>41829</v>
      </c>
    </row>
    <row r="1949" spans="1:3">
      <c r="A1949">
        <v>32</v>
      </c>
      <c r="B1949">
        <v>219</v>
      </c>
      <c r="C1949" s="91">
        <v>41829</v>
      </c>
    </row>
    <row r="1950" spans="1:3">
      <c r="A1950">
        <v>32</v>
      </c>
      <c r="B1950">
        <v>222</v>
      </c>
      <c r="C1950" s="91">
        <v>41829</v>
      </c>
    </row>
    <row r="1951" spans="1:3">
      <c r="A1951">
        <v>41</v>
      </c>
      <c r="B1951">
        <v>100</v>
      </c>
      <c r="C1951" s="91">
        <v>41829</v>
      </c>
    </row>
    <row r="1952" spans="1:3">
      <c r="A1952">
        <v>41</v>
      </c>
      <c r="B1952">
        <v>106</v>
      </c>
      <c r="C1952" s="91">
        <v>41829</v>
      </c>
    </row>
    <row r="1953" spans="1:3">
      <c r="A1953">
        <v>41</v>
      </c>
      <c r="B1953">
        <v>107</v>
      </c>
      <c r="C1953" s="91">
        <v>41829</v>
      </c>
    </row>
    <row r="1954" spans="1:3">
      <c r="A1954">
        <v>41</v>
      </c>
      <c r="B1954">
        <v>113</v>
      </c>
      <c r="C1954" s="91">
        <v>41829</v>
      </c>
    </row>
    <row r="1955" spans="1:3">
      <c r="A1955">
        <v>41</v>
      </c>
      <c r="B1955">
        <v>114</v>
      </c>
      <c r="C1955" s="91">
        <v>41829</v>
      </c>
    </row>
    <row r="1956" spans="1:3">
      <c r="A1956">
        <v>41</v>
      </c>
      <c r="B1956">
        <v>115</v>
      </c>
      <c r="C1956" s="91">
        <v>41829</v>
      </c>
    </row>
    <row r="1957" spans="1:3">
      <c r="A1957">
        <v>41</v>
      </c>
      <c r="B1957">
        <v>116</v>
      </c>
      <c r="C1957" s="91">
        <v>41829</v>
      </c>
    </row>
    <row r="1958" spans="1:3">
      <c r="A1958">
        <v>41</v>
      </c>
      <c r="B1958">
        <v>117</v>
      </c>
      <c r="C1958" s="91">
        <v>41829</v>
      </c>
    </row>
    <row r="1959" spans="1:3">
      <c r="A1959">
        <v>41</v>
      </c>
      <c r="B1959">
        <v>118</v>
      </c>
      <c r="C1959" s="91">
        <v>41829</v>
      </c>
    </row>
    <row r="1960" spans="1:3">
      <c r="A1960">
        <v>41</v>
      </c>
      <c r="B1960">
        <v>119</v>
      </c>
      <c r="C1960" s="91">
        <v>41829</v>
      </c>
    </row>
    <row r="1961" spans="1:3">
      <c r="A1961">
        <v>41</v>
      </c>
      <c r="B1961">
        <v>120</v>
      </c>
      <c r="C1961" s="91">
        <v>41829</v>
      </c>
    </row>
    <row r="1962" spans="1:3">
      <c r="A1962">
        <v>41</v>
      </c>
      <c r="B1962">
        <v>121</v>
      </c>
      <c r="C1962" s="91">
        <v>41829</v>
      </c>
    </row>
    <row r="1963" spans="1:3">
      <c r="A1963">
        <v>41</v>
      </c>
      <c r="B1963">
        <v>122</v>
      </c>
      <c r="C1963" s="91">
        <v>41829</v>
      </c>
    </row>
    <row r="1964" spans="1:3">
      <c r="A1964">
        <v>41</v>
      </c>
      <c r="B1964">
        <v>123</v>
      </c>
      <c r="C1964" s="91">
        <v>41829</v>
      </c>
    </row>
    <row r="1965" spans="1:3">
      <c r="A1965">
        <v>41</v>
      </c>
      <c r="B1965">
        <v>124</v>
      </c>
      <c r="C1965" s="91">
        <v>41829</v>
      </c>
    </row>
    <row r="1966" spans="1:3">
      <c r="A1966">
        <v>41</v>
      </c>
      <c r="B1966">
        <v>125</v>
      </c>
      <c r="C1966" s="91">
        <v>41829</v>
      </c>
    </row>
    <row r="1967" spans="1:3">
      <c r="A1967">
        <v>41</v>
      </c>
      <c r="B1967">
        <v>126</v>
      </c>
      <c r="C1967" s="91">
        <v>41829</v>
      </c>
    </row>
    <row r="1968" spans="1:3">
      <c r="A1968">
        <v>41</v>
      </c>
      <c r="B1968">
        <v>127</v>
      </c>
      <c r="C1968" s="91">
        <v>41829</v>
      </c>
    </row>
    <row r="1969" spans="1:3">
      <c r="A1969">
        <v>41</v>
      </c>
      <c r="B1969">
        <v>128</v>
      </c>
      <c r="C1969" s="91">
        <v>41829</v>
      </c>
    </row>
    <row r="1970" spans="1:3">
      <c r="A1970">
        <v>41</v>
      </c>
      <c r="B1970">
        <v>129</v>
      </c>
      <c r="C1970" s="91">
        <v>41829</v>
      </c>
    </row>
    <row r="1971" spans="1:3">
      <c r="A1971">
        <v>41</v>
      </c>
      <c r="B1971">
        <v>130</v>
      </c>
      <c r="C1971" s="91">
        <v>41829</v>
      </c>
    </row>
    <row r="1972" spans="1:3">
      <c r="A1972">
        <v>41</v>
      </c>
      <c r="B1972">
        <v>131</v>
      </c>
      <c r="C1972" s="91">
        <v>41829</v>
      </c>
    </row>
    <row r="1973" spans="1:3">
      <c r="A1973">
        <v>41</v>
      </c>
      <c r="B1973">
        <v>132</v>
      </c>
      <c r="C1973" s="91">
        <v>41829</v>
      </c>
    </row>
    <row r="1974" spans="1:3">
      <c r="A1974">
        <v>41</v>
      </c>
      <c r="B1974">
        <v>133</v>
      </c>
      <c r="C1974" s="91">
        <v>41829</v>
      </c>
    </row>
    <row r="1975" spans="1:3">
      <c r="A1975">
        <v>41</v>
      </c>
      <c r="B1975">
        <v>134</v>
      </c>
      <c r="C1975" s="91">
        <v>41829</v>
      </c>
    </row>
    <row r="1976" spans="1:3">
      <c r="A1976">
        <v>41</v>
      </c>
      <c r="B1976">
        <v>135</v>
      </c>
      <c r="C1976" s="91">
        <v>41829</v>
      </c>
    </row>
    <row r="1977" spans="1:3">
      <c r="A1977">
        <v>41</v>
      </c>
      <c r="B1977">
        <v>136</v>
      </c>
      <c r="C1977" s="91">
        <v>41829</v>
      </c>
    </row>
    <row r="1978" spans="1:3">
      <c r="A1978">
        <v>41</v>
      </c>
      <c r="B1978">
        <v>205</v>
      </c>
      <c r="C1978" s="91">
        <v>41829</v>
      </c>
    </row>
    <row r="1979" spans="1:3">
      <c r="A1979">
        <v>41</v>
      </c>
      <c r="B1979">
        <v>211</v>
      </c>
      <c r="C1979" s="91">
        <v>41829</v>
      </c>
    </row>
    <row r="1980" spans="1:3">
      <c r="A1980">
        <v>41</v>
      </c>
      <c r="B1980">
        <v>217</v>
      </c>
      <c r="C1980" s="91">
        <v>41829</v>
      </c>
    </row>
    <row r="1981" spans="1:3">
      <c r="A1981">
        <v>41</v>
      </c>
      <c r="B1981">
        <v>218</v>
      </c>
      <c r="C1981" s="91">
        <v>41829</v>
      </c>
    </row>
    <row r="1982" spans="1:3">
      <c r="A1982">
        <v>41</v>
      </c>
      <c r="B1982">
        <v>219</v>
      </c>
      <c r="C1982" s="91">
        <v>41829</v>
      </c>
    </row>
    <row r="1983" spans="1:3">
      <c r="A1983">
        <v>41</v>
      </c>
      <c r="B1983">
        <v>222</v>
      </c>
      <c r="C1983" s="91">
        <v>41829</v>
      </c>
    </row>
    <row r="1984" spans="1:3">
      <c r="A1984">
        <v>100</v>
      </c>
      <c r="B1984">
        <v>106</v>
      </c>
      <c r="C1984" s="91">
        <v>41829</v>
      </c>
    </row>
    <row r="1985" spans="1:3">
      <c r="A1985">
        <v>100</v>
      </c>
      <c r="B1985">
        <v>107</v>
      </c>
      <c r="C1985" s="91">
        <v>41829</v>
      </c>
    </row>
    <row r="1986" spans="1:3">
      <c r="A1986">
        <v>100</v>
      </c>
      <c r="B1986">
        <v>113</v>
      </c>
      <c r="C1986" s="91">
        <v>41829</v>
      </c>
    </row>
    <row r="1987" spans="1:3">
      <c r="A1987">
        <v>100</v>
      </c>
      <c r="B1987">
        <v>114</v>
      </c>
      <c r="C1987" s="91">
        <v>41829</v>
      </c>
    </row>
    <row r="1988" spans="1:3">
      <c r="A1988">
        <v>100</v>
      </c>
      <c r="B1988">
        <v>115</v>
      </c>
      <c r="C1988" s="91">
        <v>41829</v>
      </c>
    </row>
    <row r="1989" spans="1:3">
      <c r="A1989">
        <v>100</v>
      </c>
      <c r="B1989">
        <v>116</v>
      </c>
      <c r="C1989" s="91">
        <v>41829</v>
      </c>
    </row>
    <row r="1990" spans="1:3">
      <c r="A1990">
        <v>100</v>
      </c>
      <c r="B1990">
        <v>117</v>
      </c>
      <c r="C1990" s="91">
        <v>41829</v>
      </c>
    </row>
    <row r="1991" spans="1:3">
      <c r="A1991">
        <v>100</v>
      </c>
      <c r="B1991">
        <v>118</v>
      </c>
      <c r="C1991" s="91">
        <v>41829</v>
      </c>
    </row>
    <row r="1992" spans="1:3">
      <c r="A1992">
        <v>100</v>
      </c>
      <c r="B1992">
        <v>119</v>
      </c>
      <c r="C1992" s="91">
        <v>41829</v>
      </c>
    </row>
    <row r="1993" spans="1:3">
      <c r="A1993">
        <v>100</v>
      </c>
      <c r="B1993">
        <v>120</v>
      </c>
      <c r="C1993" s="91">
        <v>41829</v>
      </c>
    </row>
    <row r="1994" spans="1:3">
      <c r="A1994">
        <v>100</v>
      </c>
      <c r="B1994">
        <v>121</v>
      </c>
      <c r="C1994" s="91">
        <v>41829</v>
      </c>
    </row>
    <row r="1995" spans="1:3">
      <c r="A1995">
        <v>100</v>
      </c>
      <c r="B1995">
        <v>122</v>
      </c>
      <c r="C1995" s="91">
        <v>41829</v>
      </c>
    </row>
    <row r="1996" spans="1:3">
      <c r="A1996">
        <v>100</v>
      </c>
      <c r="B1996">
        <v>123</v>
      </c>
      <c r="C1996" s="91">
        <v>41829</v>
      </c>
    </row>
    <row r="1997" spans="1:3">
      <c r="A1997">
        <v>100</v>
      </c>
      <c r="B1997">
        <v>124</v>
      </c>
      <c r="C1997" s="91">
        <v>41829</v>
      </c>
    </row>
    <row r="1998" spans="1:3">
      <c r="A1998">
        <v>100</v>
      </c>
      <c r="B1998">
        <v>125</v>
      </c>
      <c r="C1998" s="91">
        <v>41829</v>
      </c>
    </row>
    <row r="1999" spans="1:3">
      <c r="A1999">
        <v>100</v>
      </c>
      <c r="B1999">
        <v>126</v>
      </c>
      <c r="C1999" s="91">
        <v>41829</v>
      </c>
    </row>
    <row r="2000" spans="1:3">
      <c r="A2000">
        <v>100</v>
      </c>
      <c r="B2000">
        <v>127</v>
      </c>
      <c r="C2000" s="91">
        <v>41829</v>
      </c>
    </row>
    <row r="2001" spans="1:3">
      <c r="A2001">
        <v>100</v>
      </c>
      <c r="B2001">
        <v>128</v>
      </c>
      <c r="C2001" s="91">
        <v>41829</v>
      </c>
    </row>
    <row r="2002" spans="1:3">
      <c r="A2002">
        <v>100</v>
      </c>
      <c r="B2002">
        <v>129</v>
      </c>
      <c r="C2002" s="91">
        <v>41829</v>
      </c>
    </row>
    <row r="2003" spans="1:3">
      <c r="A2003">
        <v>100</v>
      </c>
      <c r="B2003">
        <v>130</v>
      </c>
      <c r="C2003" s="91">
        <v>41829</v>
      </c>
    </row>
    <row r="2004" spans="1:3">
      <c r="A2004">
        <v>100</v>
      </c>
      <c r="B2004">
        <v>131</v>
      </c>
      <c r="C2004" s="91">
        <v>41829</v>
      </c>
    </row>
    <row r="2005" spans="1:3">
      <c r="A2005">
        <v>100</v>
      </c>
      <c r="B2005">
        <v>132</v>
      </c>
      <c r="C2005" s="91">
        <v>41829</v>
      </c>
    </row>
    <row r="2006" spans="1:3">
      <c r="A2006">
        <v>100</v>
      </c>
      <c r="B2006">
        <v>133</v>
      </c>
      <c r="C2006" s="91">
        <v>41829</v>
      </c>
    </row>
    <row r="2007" spans="1:3">
      <c r="A2007">
        <v>100</v>
      </c>
      <c r="B2007">
        <v>134</v>
      </c>
      <c r="C2007" s="91">
        <v>41829</v>
      </c>
    </row>
    <row r="2008" spans="1:3">
      <c r="A2008">
        <v>100</v>
      </c>
      <c r="B2008">
        <v>135</v>
      </c>
      <c r="C2008" s="91">
        <v>41829</v>
      </c>
    </row>
    <row r="2009" spans="1:3">
      <c r="A2009">
        <v>100</v>
      </c>
      <c r="B2009">
        <v>136</v>
      </c>
      <c r="C2009" s="91">
        <v>41829</v>
      </c>
    </row>
    <row r="2010" spans="1:3">
      <c r="A2010">
        <v>100</v>
      </c>
      <c r="B2010">
        <v>205</v>
      </c>
      <c r="C2010" s="91">
        <v>41829</v>
      </c>
    </row>
    <row r="2011" spans="1:3">
      <c r="A2011">
        <v>100</v>
      </c>
      <c r="B2011">
        <v>211</v>
      </c>
      <c r="C2011" s="91">
        <v>41829</v>
      </c>
    </row>
    <row r="2012" spans="1:3">
      <c r="A2012">
        <v>100</v>
      </c>
      <c r="B2012">
        <v>217</v>
      </c>
      <c r="C2012" s="91">
        <v>41829</v>
      </c>
    </row>
    <row r="2013" spans="1:3">
      <c r="A2013">
        <v>100</v>
      </c>
      <c r="B2013">
        <v>218</v>
      </c>
      <c r="C2013" s="91">
        <v>41829</v>
      </c>
    </row>
    <row r="2014" spans="1:3">
      <c r="A2014">
        <v>100</v>
      </c>
      <c r="B2014">
        <v>219</v>
      </c>
      <c r="C2014" s="91">
        <v>41829</v>
      </c>
    </row>
    <row r="2015" spans="1:3">
      <c r="A2015">
        <v>100</v>
      </c>
      <c r="B2015">
        <v>222</v>
      </c>
      <c r="C2015" s="91">
        <v>41829</v>
      </c>
    </row>
    <row r="2016" spans="1:3">
      <c r="A2016">
        <v>106</v>
      </c>
      <c r="B2016">
        <v>107</v>
      </c>
      <c r="C2016" s="91">
        <v>41829</v>
      </c>
    </row>
    <row r="2017" spans="1:3">
      <c r="A2017">
        <v>106</v>
      </c>
      <c r="B2017">
        <v>113</v>
      </c>
      <c r="C2017" s="91">
        <v>41829</v>
      </c>
    </row>
    <row r="2018" spans="1:3">
      <c r="A2018">
        <v>106</v>
      </c>
      <c r="B2018">
        <v>114</v>
      </c>
      <c r="C2018" s="91">
        <v>41829</v>
      </c>
    </row>
    <row r="2019" spans="1:3">
      <c r="A2019">
        <v>106</v>
      </c>
      <c r="B2019">
        <v>115</v>
      </c>
      <c r="C2019" s="91">
        <v>41829</v>
      </c>
    </row>
    <row r="2020" spans="1:3">
      <c r="A2020">
        <v>106</v>
      </c>
      <c r="B2020">
        <v>116</v>
      </c>
      <c r="C2020" s="91">
        <v>41829</v>
      </c>
    </row>
    <row r="2021" spans="1:3">
      <c r="A2021">
        <v>106</v>
      </c>
      <c r="B2021">
        <v>117</v>
      </c>
      <c r="C2021" s="91">
        <v>41829</v>
      </c>
    </row>
    <row r="2022" spans="1:3">
      <c r="A2022">
        <v>106</v>
      </c>
      <c r="B2022">
        <v>118</v>
      </c>
      <c r="C2022" s="91">
        <v>41829</v>
      </c>
    </row>
    <row r="2023" spans="1:3">
      <c r="A2023">
        <v>106</v>
      </c>
      <c r="B2023">
        <v>119</v>
      </c>
      <c r="C2023" s="91">
        <v>41829</v>
      </c>
    </row>
    <row r="2024" spans="1:3">
      <c r="A2024">
        <v>106</v>
      </c>
      <c r="B2024">
        <v>120</v>
      </c>
      <c r="C2024" s="91">
        <v>41829</v>
      </c>
    </row>
    <row r="2025" spans="1:3">
      <c r="A2025">
        <v>106</v>
      </c>
      <c r="B2025">
        <v>121</v>
      </c>
      <c r="C2025" s="91">
        <v>41829</v>
      </c>
    </row>
    <row r="2026" spans="1:3">
      <c r="A2026">
        <v>106</v>
      </c>
      <c r="B2026">
        <v>122</v>
      </c>
      <c r="C2026" s="91">
        <v>41829</v>
      </c>
    </row>
    <row r="2027" spans="1:3">
      <c r="A2027">
        <v>106</v>
      </c>
      <c r="B2027">
        <v>123</v>
      </c>
      <c r="C2027" s="91">
        <v>41829</v>
      </c>
    </row>
    <row r="2028" spans="1:3">
      <c r="A2028">
        <v>106</v>
      </c>
      <c r="B2028">
        <v>124</v>
      </c>
      <c r="C2028" s="91">
        <v>41829</v>
      </c>
    </row>
    <row r="2029" spans="1:3">
      <c r="A2029">
        <v>106</v>
      </c>
      <c r="B2029">
        <v>125</v>
      </c>
      <c r="C2029" s="91">
        <v>41829</v>
      </c>
    </row>
    <row r="2030" spans="1:3">
      <c r="A2030">
        <v>106</v>
      </c>
      <c r="B2030">
        <v>126</v>
      </c>
      <c r="C2030" s="91">
        <v>41829</v>
      </c>
    </row>
    <row r="2031" spans="1:3">
      <c r="A2031">
        <v>106</v>
      </c>
      <c r="B2031">
        <v>127</v>
      </c>
      <c r="C2031" s="91">
        <v>41829</v>
      </c>
    </row>
    <row r="2032" spans="1:3">
      <c r="A2032">
        <v>106</v>
      </c>
      <c r="B2032">
        <v>128</v>
      </c>
      <c r="C2032" s="91">
        <v>41829</v>
      </c>
    </row>
    <row r="2033" spans="1:3">
      <c r="A2033">
        <v>106</v>
      </c>
      <c r="B2033">
        <v>129</v>
      </c>
      <c r="C2033" s="91">
        <v>41829</v>
      </c>
    </row>
    <row r="2034" spans="1:3">
      <c r="A2034">
        <v>106</v>
      </c>
      <c r="B2034">
        <v>130</v>
      </c>
      <c r="C2034" s="91">
        <v>41829</v>
      </c>
    </row>
    <row r="2035" spans="1:3">
      <c r="A2035">
        <v>106</v>
      </c>
      <c r="B2035">
        <v>131</v>
      </c>
      <c r="C2035" s="91">
        <v>41829</v>
      </c>
    </row>
    <row r="2036" spans="1:3">
      <c r="A2036">
        <v>106</v>
      </c>
      <c r="B2036">
        <v>132</v>
      </c>
      <c r="C2036" s="91">
        <v>41829</v>
      </c>
    </row>
    <row r="2037" spans="1:3">
      <c r="A2037">
        <v>106</v>
      </c>
      <c r="B2037">
        <v>133</v>
      </c>
      <c r="C2037" s="91">
        <v>41829</v>
      </c>
    </row>
    <row r="2038" spans="1:3">
      <c r="A2038">
        <v>106</v>
      </c>
      <c r="B2038">
        <v>134</v>
      </c>
      <c r="C2038" s="91">
        <v>41829</v>
      </c>
    </row>
    <row r="2039" spans="1:3">
      <c r="A2039">
        <v>106</v>
      </c>
      <c r="B2039">
        <v>135</v>
      </c>
      <c r="C2039" s="91">
        <v>41829</v>
      </c>
    </row>
    <row r="2040" spans="1:3">
      <c r="A2040">
        <v>106</v>
      </c>
      <c r="B2040">
        <v>136</v>
      </c>
      <c r="C2040" s="91">
        <v>41829</v>
      </c>
    </row>
    <row r="2041" spans="1:3">
      <c r="A2041">
        <v>106</v>
      </c>
      <c r="B2041">
        <v>205</v>
      </c>
      <c r="C2041" s="91">
        <v>41829</v>
      </c>
    </row>
    <row r="2042" spans="1:3">
      <c r="A2042">
        <v>106</v>
      </c>
      <c r="B2042">
        <v>211</v>
      </c>
      <c r="C2042" s="91">
        <v>41829</v>
      </c>
    </row>
    <row r="2043" spans="1:3">
      <c r="A2043">
        <v>106</v>
      </c>
      <c r="B2043">
        <v>217</v>
      </c>
      <c r="C2043" s="91">
        <v>41829</v>
      </c>
    </row>
    <row r="2044" spans="1:3">
      <c r="A2044">
        <v>106</v>
      </c>
      <c r="B2044">
        <v>218</v>
      </c>
      <c r="C2044" s="91">
        <v>41829</v>
      </c>
    </row>
    <row r="2045" spans="1:3">
      <c r="A2045">
        <v>106</v>
      </c>
      <c r="B2045">
        <v>219</v>
      </c>
      <c r="C2045" s="91">
        <v>41829</v>
      </c>
    </row>
    <row r="2046" spans="1:3">
      <c r="A2046">
        <v>106</v>
      </c>
      <c r="B2046">
        <v>222</v>
      </c>
      <c r="C2046" s="91">
        <v>41829</v>
      </c>
    </row>
    <row r="2047" spans="1:3">
      <c r="A2047">
        <v>107</v>
      </c>
      <c r="B2047">
        <v>113</v>
      </c>
      <c r="C2047" s="91">
        <v>41829</v>
      </c>
    </row>
    <row r="2048" spans="1:3">
      <c r="A2048">
        <v>107</v>
      </c>
      <c r="B2048">
        <v>114</v>
      </c>
      <c r="C2048" s="91">
        <v>41829</v>
      </c>
    </row>
    <row r="2049" spans="1:3">
      <c r="A2049">
        <v>107</v>
      </c>
      <c r="B2049">
        <v>115</v>
      </c>
      <c r="C2049" s="91">
        <v>41829</v>
      </c>
    </row>
    <row r="2050" spans="1:3">
      <c r="A2050">
        <v>107</v>
      </c>
      <c r="B2050">
        <v>116</v>
      </c>
      <c r="C2050" s="91">
        <v>41829</v>
      </c>
    </row>
    <row r="2051" spans="1:3">
      <c r="A2051">
        <v>107</v>
      </c>
      <c r="B2051">
        <v>117</v>
      </c>
      <c r="C2051" s="91">
        <v>41829</v>
      </c>
    </row>
    <row r="2052" spans="1:3">
      <c r="A2052">
        <v>107</v>
      </c>
      <c r="B2052">
        <v>118</v>
      </c>
      <c r="C2052" s="91">
        <v>41829</v>
      </c>
    </row>
    <row r="2053" spans="1:3">
      <c r="A2053">
        <v>107</v>
      </c>
      <c r="B2053">
        <v>119</v>
      </c>
      <c r="C2053" s="91">
        <v>41829</v>
      </c>
    </row>
    <row r="2054" spans="1:3">
      <c r="A2054">
        <v>107</v>
      </c>
      <c r="B2054">
        <v>120</v>
      </c>
      <c r="C2054" s="91">
        <v>41829</v>
      </c>
    </row>
    <row r="2055" spans="1:3">
      <c r="A2055">
        <v>107</v>
      </c>
      <c r="B2055">
        <v>121</v>
      </c>
      <c r="C2055" s="91">
        <v>41829</v>
      </c>
    </row>
    <row r="2056" spans="1:3">
      <c r="A2056">
        <v>107</v>
      </c>
      <c r="B2056">
        <v>122</v>
      </c>
      <c r="C2056" s="91">
        <v>41829</v>
      </c>
    </row>
    <row r="2057" spans="1:3">
      <c r="A2057">
        <v>107</v>
      </c>
      <c r="B2057">
        <v>123</v>
      </c>
      <c r="C2057" s="91">
        <v>41829</v>
      </c>
    </row>
    <row r="2058" spans="1:3">
      <c r="A2058">
        <v>107</v>
      </c>
      <c r="B2058">
        <v>124</v>
      </c>
      <c r="C2058" s="91">
        <v>41829</v>
      </c>
    </row>
    <row r="2059" spans="1:3">
      <c r="A2059">
        <v>107</v>
      </c>
      <c r="B2059">
        <v>125</v>
      </c>
      <c r="C2059" s="91">
        <v>41829</v>
      </c>
    </row>
    <row r="2060" spans="1:3">
      <c r="A2060">
        <v>107</v>
      </c>
      <c r="B2060">
        <v>126</v>
      </c>
      <c r="C2060" s="91">
        <v>41829</v>
      </c>
    </row>
    <row r="2061" spans="1:3">
      <c r="A2061">
        <v>107</v>
      </c>
      <c r="B2061">
        <v>127</v>
      </c>
      <c r="C2061" s="91">
        <v>41829</v>
      </c>
    </row>
    <row r="2062" spans="1:3">
      <c r="A2062">
        <v>107</v>
      </c>
      <c r="B2062">
        <v>128</v>
      </c>
      <c r="C2062" s="91">
        <v>41829</v>
      </c>
    </row>
    <row r="2063" spans="1:3">
      <c r="A2063">
        <v>107</v>
      </c>
      <c r="B2063">
        <v>129</v>
      </c>
      <c r="C2063" s="91">
        <v>41829</v>
      </c>
    </row>
    <row r="2064" spans="1:3">
      <c r="A2064">
        <v>107</v>
      </c>
      <c r="B2064">
        <v>130</v>
      </c>
      <c r="C2064" s="91">
        <v>41829</v>
      </c>
    </row>
    <row r="2065" spans="1:3">
      <c r="A2065">
        <v>107</v>
      </c>
      <c r="B2065">
        <v>131</v>
      </c>
      <c r="C2065" s="91">
        <v>41829</v>
      </c>
    </row>
    <row r="2066" spans="1:3">
      <c r="A2066">
        <v>107</v>
      </c>
      <c r="B2066">
        <v>132</v>
      </c>
      <c r="C2066" s="91">
        <v>41829</v>
      </c>
    </row>
    <row r="2067" spans="1:3">
      <c r="A2067">
        <v>107</v>
      </c>
      <c r="B2067">
        <v>133</v>
      </c>
      <c r="C2067" s="91">
        <v>41829</v>
      </c>
    </row>
    <row r="2068" spans="1:3">
      <c r="A2068">
        <v>107</v>
      </c>
      <c r="B2068">
        <v>134</v>
      </c>
      <c r="C2068" s="91">
        <v>41829</v>
      </c>
    </row>
    <row r="2069" spans="1:3">
      <c r="A2069">
        <v>107</v>
      </c>
      <c r="B2069">
        <v>135</v>
      </c>
      <c r="C2069" s="91">
        <v>41829</v>
      </c>
    </row>
    <row r="2070" spans="1:3">
      <c r="A2070">
        <v>107</v>
      </c>
      <c r="B2070">
        <v>136</v>
      </c>
      <c r="C2070" s="91">
        <v>41829</v>
      </c>
    </row>
    <row r="2071" spans="1:3">
      <c r="A2071">
        <v>107</v>
      </c>
      <c r="B2071">
        <v>205</v>
      </c>
      <c r="C2071" s="91">
        <v>41829</v>
      </c>
    </row>
    <row r="2072" spans="1:3">
      <c r="A2072">
        <v>107</v>
      </c>
      <c r="B2072">
        <v>211</v>
      </c>
      <c r="C2072" s="91">
        <v>41829</v>
      </c>
    </row>
    <row r="2073" spans="1:3">
      <c r="A2073">
        <v>107</v>
      </c>
      <c r="B2073">
        <v>217</v>
      </c>
      <c r="C2073" s="91">
        <v>41829</v>
      </c>
    </row>
    <row r="2074" spans="1:3">
      <c r="A2074">
        <v>107</v>
      </c>
      <c r="B2074">
        <v>218</v>
      </c>
      <c r="C2074" s="91">
        <v>41829</v>
      </c>
    </row>
    <row r="2075" spans="1:3">
      <c r="A2075">
        <v>107</v>
      </c>
      <c r="B2075">
        <v>219</v>
      </c>
      <c r="C2075" s="91">
        <v>41829</v>
      </c>
    </row>
    <row r="2076" spans="1:3">
      <c r="A2076">
        <v>107</v>
      </c>
      <c r="B2076">
        <v>222</v>
      </c>
      <c r="C2076" s="91">
        <v>41829</v>
      </c>
    </row>
    <row r="2077" spans="1:3">
      <c r="A2077">
        <v>113</v>
      </c>
      <c r="B2077">
        <v>114</v>
      </c>
      <c r="C2077" s="91">
        <v>41829</v>
      </c>
    </row>
    <row r="2078" spans="1:3">
      <c r="A2078">
        <v>113</v>
      </c>
      <c r="B2078">
        <v>115</v>
      </c>
      <c r="C2078" s="91">
        <v>41829</v>
      </c>
    </row>
    <row r="2079" spans="1:3">
      <c r="A2079">
        <v>113</v>
      </c>
      <c r="B2079">
        <v>116</v>
      </c>
      <c r="C2079" s="91">
        <v>41829</v>
      </c>
    </row>
    <row r="2080" spans="1:3">
      <c r="A2080">
        <v>113</v>
      </c>
      <c r="B2080">
        <v>117</v>
      </c>
      <c r="C2080" s="91">
        <v>41829</v>
      </c>
    </row>
    <row r="2081" spans="1:3">
      <c r="A2081">
        <v>113</v>
      </c>
      <c r="B2081">
        <v>118</v>
      </c>
      <c r="C2081" s="91">
        <v>41829</v>
      </c>
    </row>
    <row r="2082" spans="1:3">
      <c r="A2082">
        <v>113</v>
      </c>
      <c r="B2082">
        <v>119</v>
      </c>
      <c r="C2082" s="91">
        <v>41829</v>
      </c>
    </row>
    <row r="2083" spans="1:3">
      <c r="A2083">
        <v>113</v>
      </c>
      <c r="B2083">
        <v>120</v>
      </c>
      <c r="C2083" s="91">
        <v>41829</v>
      </c>
    </row>
    <row r="2084" spans="1:3">
      <c r="A2084">
        <v>113</v>
      </c>
      <c r="B2084">
        <v>121</v>
      </c>
      <c r="C2084" s="91">
        <v>41829</v>
      </c>
    </row>
    <row r="2085" spans="1:3">
      <c r="A2085">
        <v>113</v>
      </c>
      <c r="B2085">
        <v>122</v>
      </c>
      <c r="C2085" s="91">
        <v>41829</v>
      </c>
    </row>
    <row r="2086" spans="1:3">
      <c r="A2086">
        <v>113</v>
      </c>
      <c r="B2086">
        <v>123</v>
      </c>
      <c r="C2086" s="91">
        <v>41829</v>
      </c>
    </row>
    <row r="2087" spans="1:3">
      <c r="A2087">
        <v>113</v>
      </c>
      <c r="B2087">
        <v>124</v>
      </c>
      <c r="C2087" s="91">
        <v>41829</v>
      </c>
    </row>
    <row r="2088" spans="1:3">
      <c r="A2088">
        <v>113</v>
      </c>
      <c r="B2088">
        <v>125</v>
      </c>
      <c r="C2088" s="91">
        <v>41829</v>
      </c>
    </row>
    <row r="2089" spans="1:3">
      <c r="A2089">
        <v>113</v>
      </c>
      <c r="B2089">
        <v>126</v>
      </c>
      <c r="C2089" s="91">
        <v>41829</v>
      </c>
    </row>
    <row r="2090" spans="1:3">
      <c r="A2090">
        <v>113</v>
      </c>
      <c r="B2090">
        <v>127</v>
      </c>
      <c r="C2090" s="91">
        <v>41829</v>
      </c>
    </row>
    <row r="2091" spans="1:3">
      <c r="A2091">
        <v>113</v>
      </c>
      <c r="B2091">
        <v>128</v>
      </c>
      <c r="C2091" s="91">
        <v>41829</v>
      </c>
    </row>
    <row r="2092" spans="1:3">
      <c r="A2092">
        <v>113</v>
      </c>
      <c r="B2092">
        <v>129</v>
      </c>
      <c r="C2092" s="91">
        <v>41829</v>
      </c>
    </row>
    <row r="2093" spans="1:3">
      <c r="A2093">
        <v>113</v>
      </c>
      <c r="B2093">
        <v>130</v>
      </c>
      <c r="C2093" s="91">
        <v>41829</v>
      </c>
    </row>
    <row r="2094" spans="1:3">
      <c r="A2094">
        <v>113</v>
      </c>
      <c r="B2094">
        <v>131</v>
      </c>
      <c r="C2094" s="91">
        <v>41829</v>
      </c>
    </row>
    <row r="2095" spans="1:3">
      <c r="A2095">
        <v>113</v>
      </c>
      <c r="B2095">
        <v>132</v>
      </c>
      <c r="C2095" s="91">
        <v>41829</v>
      </c>
    </row>
    <row r="2096" spans="1:3">
      <c r="A2096">
        <v>113</v>
      </c>
      <c r="B2096">
        <v>133</v>
      </c>
      <c r="C2096" s="91">
        <v>41829</v>
      </c>
    </row>
    <row r="2097" spans="1:3">
      <c r="A2097">
        <v>113</v>
      </c>
      <c r="B2097">
        <v>134</v>
      </c>
      <c r="C2097" s="91">
        <v>41829</v>
      </c>
    </row>
    <row r="2098" spans="1:3">
      <c r="A2098">
        <v>113</v>
      </c>
      <c r="B2098">
        <v>135</v>
      </c>
      <c r="C2098" s="91">
        <v>41829</v>
      </c>
    </row>
    <row r="2099" spans="1:3">
      <c r="A2099">
        <v>113</v>
      </c>
      <c r="B2099">
        <v>136</v>
      </c>
      <c r="C2099" s="91">
        <v>41829</v>
      </c>
    </row>
    <row r="2100" spans="1:3">
      <c r="A2100">
        <v>113</v>
      </c>
      <c r="B2100">
        <v>205</v>
      </c>
      <c r="C2100" s="91">
        <v>41829</v>
      </c>
    </row>
    <row r="2101" spans="1:3">
      <c r="A2101">
        <v>113</v>
      </c>
      <c r="B2101">
        <v>211</v>
      </c>
      <c r="C2101" s="91">
        <v>41829</v>
      </c>
    </row>
    <row r="2102" spans="1:3">
      <c r="A2102">
        <v>113</v>
      </c>
      <c r="B2102">
        <v>217</v>
      </c>
      <c r="C2102" s="91">
        <v>41829</v>
      </c>
    </row>
    <row r="2103" spans="1:3">
      <c r="A2103">
        <v>113</v>
      </c>
      <c r="B2103">
        <v>218</v>
      </c>
      <c r="C2103" s="91">
        <v>41829</v>
      </c>
    </row>
    <row r="2104" spans="1:3">
      <c r="A2104">
        <v>113</v>
      </c>
      <c r="B2104">
        <v>219</v>
      </c>
      <c r="C2104" s="91">
        <v>41829</v>
      </c>
    </row>
    <row r="2105" spans="1:3">
      <c r="A2105">
        <v>113</v>
      </c>
      <c r="B2105">
        <v>222</v>
      </c>
      <c r="C2105" s="91">
        <v>41829</v>
      </c>
    </row>
    <row r="2106" spans="1:3">
      <c r="A2106">
        <v>114</v>
      </c>
      <c r="B2106">
        <v>115</v>
      </c>
      <c r="C2106" s="91">
        <v>41829</v>
      </c>
    </row>
    <row r="2107" spans="1:3">
      <c r="A2107">
        <v>114</v>
      </c>
      <c r="B2107">
        <v>116</v>
      </c>
      <c r="C2107" s="91">
        <v>41829</v>
      </c>
    </row>
    <row r="2108" spans="1:3">
      <c r="A2108">
        <v>114</v>
      </c>
      <c r="B2108">
        <v>117</v>
      </c>
      <c r="C2108" s="91">
        <v>41829</v>
      </c>
    </row>
    <row r="2109" spans="1:3">
      <c r="A2109">
        <v>114</v>
      </c>
      <c r="B2109">
        <v>118</v>
      </c>
      <c r="C2109" s="91">
        <v>41829</v>
      </c>
    </row>
    <row r="2110" spans="1:3">
      <c r="A2110">
        <v>114</v>
      </c>
      <c r="B2110">
        <v>119</v>
      </c>
      <c r="C2110" s="91">
        <v>41829</v>
      </c>
    </row>
    <row r="2111" spans="1:3">
      <c r="A2111">
        <v>114</v>
      </c>
      <c r="B2111">
        <v>120</v>
      </c>
      <c r="C2111" s="91">
        <v>41829</v>
      </c>
    </row>
    <row r="2112" spans="1:3">
      <c r="A2112">
        <v>114</v>
      </c>
      <c r="B2112">
        <v>121</v>
      </c>
      <c r="C2112" s="91">
        <v>41829</v>
      </c>
    </row>
    <row r="2113" spans="1:3">
      <c r="A2113">
        <v>114</v>
      </c>
      <c r="B2113">
        <v>122</v>
      </c>
      <c r="C2113" s="91">
        <v>41829</v>
      </c>
    </row>
    <row r="2114" spans="1:3">
      <c r="A2114">
        <v>114</v>
      </c>
      <c r="B2114">
        <v>123</v>
      </c>
      <c r="C2114" s="91">
        <v>41829</v>
      </c>
    </row>
    <row r="2115" spans="1:3">
      <c r="A2115">
        <v>114</v>
      </c>
      <c r="B2115">
        <v>124</v>
      </c>
      <c r="C2115" s="91">
        <v>41829</v>
      </c>
    </row>
    <row r="2116" spans="1:3">
      <c r="A2116">
        <v>114</v>
      </c>
      <c r="B2116">
        <v>125</v>
      </c>
      <c r="C2116" s="91">
        <v>41829</v>
      </c>
    </row>
    <row r="2117" spans="1:3">
      <c r="A2117">
        <v>114</v>
      </c>
      <c r="B2117">
        <v>126</v>
      </c>
      <c r="C2117" s="91">
        <v>41829</v>
      </c>
    </row>
    <row r="2118" spans="1:3">
      <c r="A2118">
        <v>114</v>
      </c>
      <c r="B2118">
        <v>127</v>
      </c>
      <c r="C2118" s="91">
        <v>41829</v>
      </c>
    </row>
    <row r="2119" spans="1:3">
      <c r="A2119">
        <v>114</v>
      </c>
      <c r="B2119">
        <v>128</v>
      </c>
      <c r="C2119" s="91">
        <v>41829</v>
      </c>
    </row>
    <row r="2120" spans="1:3">
      <c r="A2120">
        <v>114</v>
      </c>
      <c r="B2120">
        <v>129</v>
      </c>
      <c r="C2120" s="91">
        <v>41829</v>
      </c>
    </row>
    <row r="2121" spans="1:3">
      <c r="A2121">
        <v>114</v>
      </c>
      <c r="B2121">
        <v>130</v>
      </c>
      <c r="C2121" s="91">
        <v>41829</v>
      </c>
    </row>
    <row r="2122" spans="1:3">
      <c r="A2122">
        <v>114</v>
      </c>
      <c r="B2122">
        <v>131</v>
      </c>
      <c r="C2122" s="91">
        <v>41829</v>
      </c>
    </row>
    <row r="2123" spans="1:3">
      <c r="A2123">
        <v>114</v>
      </c>
      <c r="B2123">
        <v>132</v>
      </c>
      <c r="C2123" s="91">
        <v>41829</v>
      </c>
    </row>
    <row r="2124" spans="1:3">
      <c r="A2124">
        <v>114</v>
      </c>
      <c r="B2124">
        <v>133</v>
      </c>
      <c r="C2124" s="91">
        <v>41829</v>
      </c>
    </row>
    <row r="2125" spans="1:3">
      <c r="A2125">
        <v>114</v>
      </c>
      <c r="B2125">
        <v>134</v>
      </c>
      <c r="C2125" s="91">
        <v>41829</v>
      </c>
    </row>
    <row r="2126" spans="1:3">
      <c r="A2126">
        <v>114</v>
      </c>
      <c r="B2126">
        <v>135</v>
      </c>
      <c r="C2126" s="91">
        <v>41829</v>
      </c>
    </row>
    <row r="2127" spans="1:3">
      <c r="A2127">
        <v>114</v>
      </c>
      <c r="B2127">
        <v>136</v>
      </c>
      <c r="C2127" s="91">
        <v>41829</v>
      </c>
    </row>
    <row r="2128" spans="1:3">
      <c r="A2128">
        <v>114</v>
      </c>
      <c r="B2128">
        <v>205</v>
      </c>
      <c r="C2128" s="91">
        <v>41829</v>
      </c>
    </row>
    <row r="2129" spans="1:3">
      <c r="A2129">
        <v>114</v>
      </c>
      <c r="B2129">
        <v>211</v>
      </c>
      <c r="C2129" s="91">
        <v>41829</v>
      </c>
    </row>
    <row r="2130" spans="1:3">
      <c r="A2130">
        <v>114</v>
      </c>
      <c r="B2130">
        <v>217</v>
      </c>
      <c r="C2130" s="91">
        <v>41829</v>
      </c>
    </row>
    <row r="2131" spans="1:3">
      <c r="A2131">
        <v>114</v>
      </c>
      <c r="B2131">
        <v>218</v>
      </c>
      <c r="C2131" s="91">
        <v>41829</v>
      </c>
    </row>
    <row r="2132" spans="1:3">
      <c r="A2132">
        <v>114</v>
      </c>
      <c r="B2132">
        <v>219</v>
      </c>
      <c r="C2132" s="91">
        <v>41829</v>
      </c>
    </row>
    <row r="2133" spans="1:3">
      <c r="A2133">
        <v>114</v>
      </c>
      <c r="B2133">
        <v>222</v>
      </c>
      <c r="C2133" s="91">
        <v>41829</v>
      </c>
    </row>
    <row r="2134" spans="1:3">
      <c r="A2134">
        <v>115</v>
      </c>
      <c r="B2134">
        <v>116</v>
      </c>
      <c r="C2134" s="91">
        <v>41829</v>
      </c>
    </row>
    <row r="2135" spans="1:3">
      <c r="A2135">
        <v>115</v>
      </c>
      <c r="B2135">
        <v>117</v>
      </c>
      <c r="C2135" s="91">
        <v>41829</v>
      </c>
    </row>
    <row r="2136" spans="1:3">
      <c r="A2136">
        <v>115</v>
      </c>
      <c r="B2136">
        <v>118</v>
      </c>
      <c r="C2136" s="91">
        <v>41829</v>
      </c>
    </row>
    <row r="2137" spans="1:3">
      <c r="A2137">
        <v>115</v>
      </c>
      <c r="B2137">
        <v>119</v>
      </c>
      <c r="C2137" s="91">
        <v>41829</v>
      </c>
    </row>
    <row r="2138" spans="1:3">
      <c r="A2138">
        <v>115</v>
      </c>
      <c r="B2138">
        <v>120</v>
      </c>
      <c r="C2138" s="91">
        <v>41829</v>
      </c>
    </row>
    <row r="2139" spans="1:3">
      <c r="A2139">
        <v>115</v>
      </c>
      <c r="B2139">
        <v>121</v>
      </c>
      <c r="C2139" s="91">
        <v>41829</v>
      </c>
    </row>
    <row r="2140" spans="1:3">
      <c r="A2140">
        <v>115</v>
      </c>
      <c r="B2140">
        <v>122</v>
      </c>
      <c r="C2140" s="91">
        <v>41829</v>
      </c>
    </row>
    <row r="2141" spans="1:3">
      <c r="A2141">
        <v>115</v>
      </c>
      <c r="B2141">
        <v>123</v>
      </c>
      <c r="C2141" s="91">
        <v>41829</v>
      </c>
    </row>
    <row r="2142" spans="1:3">
      <c r="A2142">
        <v>115</v>
      </c>
      <c r="B2142">
        <v>124</v>
      </c>
      <c r="C2142" s="91">
        <v>41829</v>
      </c>
    </row>
    <row r="2143" spans="1:3">
      <c r="A2143">
        <v>115</v>
      </c>
      <c r="B2143">
        <v>125</v>
      </c>
      <c r="C2143" s="91">
        <v>41829</v>
      </c>
    </row>
    <row r="2144" spans="1:3">
      <c r="A2144">
        <v>115</v>
      </c>
      <c r="B2144">
        <v>126</v>
      </c>
      <c r="C2144" s="91">
        <v>41829</v>
      </c>
    </row>
    <row r="2145" spans="1:3">
      <c r="A2145">
        <v>115</v>
      </c>
      <c r="B2145">
        <v>127</v>
      </c>
      <c r="C2145" s="91">
        <v>41829</v>
      </c>
    </row>
    <row r="2146" spans="1:3">
      <c r="A2146">
        <v>115</v>
      </c>
      <c r="B2146">
        <v>128</v>
      </c>
      <c r="C2146" s="91">
        <v>41829</v>
      </c>
    </row>
    <row r="2147" spans="1:3">
      <c r="A2147">
        <v>115</v>
      </c>
      <c r="B2147">
        <v>129</v>
      </c>
      <c r="C2147" s="91">
        <v>41829</v>
      </c>
    </row>
    <row r="2148" spans="1:3">
      <c r="A2148">
        <v>115</v>
      </c>
      <c r="B2148">
        <v>130</v>
      </c>
      <c r="C2148" s="91">
        <v>41829</v>
      </c>
    </row>
    <row r="2149" spans="1:3">
      <c r="A2149">
        <v>115</v>
      </c>
      <c r="B2149">
        <v>131</v>
      </c>
      <c r="C2149" s="91">
        <v>41829</v>
      </c>
    </row>
    <row r="2150" spans="1:3">
      <c r="A2150">
        <v>115</v>
      </c>
      <c r="B2150">
        <v>132</v>
      </c>
      <c r="C2150" s="91">
        <v>41829</v>
      </c>
    </row>
    <row r="2151" spans="1:3">
      <c r="A2151">
        <v>115</v>
      </c>
      <c r="B2151">
        <v>133</v>
      </c>
      <c r="C2151" s="91">
        <v>41829</v>
      </c>
    </row>
    <row r="2152" spans="1:3">
      <c r="A2152">
        <v>115</v>
      </c>
      <c r="B2152">
        <v>134</v>
      </c>
      <c r="C2152" s="91">
        <v>41829</v>
      </c>
    </row>
    <row r="2153" spans="1:3">
      <c r="A2153">
        <v>115</v>
      </c>
      <c r="B2153">
        <v>135</v>
      </c>
      <c r="C2153" s="91">
        <v>41829</v>
      </c>
    </row>
    <row r="2154" spans="1:3">
      <c r="A2154">
        <v>115</v>
      </c>
      <c r="B2154">
        <v>136</v>
      </c>
      <c r="C2154" s="91">
        <v>41829</v>
      </c>
    </row>
    <row r="2155" spans="1:3">
      <c r="A2155">
        <v>115</v>
      </c>
      <c r="B2155">
        <v>205</v>
      </c>
      <c r="C2155" s="91">
        <v>41829</v>
      </c>
    </row>
    <row r="2156" spans="1:3">
      <c r="A2156">
        <v>115</v>
      </c>
      <c r="B2156">
        <v>211</v>
      </c>
      <c r="C2156" s="91">
        <v>41829</v>
      </c>
    </row>
    <row r="2157" spans="1:3">
      <c r="A2157">
        <v>115</v>
      </c>
      <c r="B2157">
        <v>217</v>
      </c>
      <c r="C2157" s="91">
        <v>41829</v>
      </c>
    </row>
    <row r="2158" spans="1:3">
      <c r="A2158">
        <v>115</v>
      </c>
      <c r="B2158">
        <v>218</v>
      </c>
      <c r="C2158" s="91">
        <v>41829</v>
      </c>
    </row>
    <row r="2159" spans="1:3">
      <c r="A2159">
        <v>115</v>
      </c>
      <c r="B2159">
        <v>219</v>
      </c>
      <c r="C2159" s="91">
        <v>41829</v>
      </c>
    </row>
    <row r="2160" spans="1:3">
      <c r="A2160">
        <v>115</v>
      </c>
      <c r="B2160">
        <v>222</v>
      </c>
      <c r="C2160" s="91">
        <v>41829</v>
      </c>
    </row>
    <row r="2161" spans="1:3">
      <c r="A2161">
        <v>116</v>
      </c>
      <c r="B2161">
        <v>117</v>
      </c>
      <c r="C2161" s="91">
        <v>41829</v>
      </c>
    </row>
    <row r="2162" spans="1:3">
      <c r="A2162">
        <v>116</v>
      </c>
      <c r="B2162">
        <v>118</v>
      </c>
      <c r="C2162" s="91">
        <v>41829</v>
      </c>
    </row>
    <row r="2163" spans="1:3">
      <c r="A2163">
        <v>116</v>
      </c>
      <c r="B2163">
        <v>119</v>
      </c>
      <c r="C2163" s="91">
        <v>41829</v>
      </c>
    </row>
    <row r="2164" spans="1:3">
      <c r="A2164">
        <v>116</v>
      </c>
      <c r="B2164">
        <v>120</v>
      </c>
      <c r="C2164" s="91">
        <v>41829</v>
      </c>
    </row>
    <row r="2165" spans="1:3">
      <c r="A2165">
        <v>116</v>
      </c>
      <c r="B2165">
        <v>121</v>
      </c>
      <c r="C2165" s="91">
        <v>41829</v>
      </c>
    </row>
    <row r="2166" spans="1:3">
      <c r="A2166">
        <v>116</v>
      </c>
      <c r="B2166">
        <v>122</v>
      </c>
      <c r="C2166" s="91">
        <v>41829</v>
      </c>
    </row>
    <row r="2167" spans="1:3">
      <c r="A2167">
        <v>116</v>
      </c>
      <c r="B2167">
        <v>123</v>
      </c>
      <c r="C2167" s="91">
        <v>41829</v>
      </c>
    </row>
    <row r="2168" spans="1:3">
      <c r="A2168">
        <v>116</v>
      </c>
      <c r="B2168">
        <v>124</v>
      </c>
      <c r="C2168" s="91">
        <v>41829</v>
      </c>
    </row>
    <row r="2169" spans="1:3">
      <c r="A2169">
        <v>116</v>
      </c>
      <c r="B2169">
        <v>125</v>
      </c>
      <c r="C2169" s="91">
        <v>41829</v>
      </c>
    </row>
    <row r="2170" spans="1:3">
      <c r="A2170">
        <v>116</v>
      </c>
      <c r="B2170">
        <v>126</v>
      </c>
      <c r="C2170" s="91">
        <v>41829</v>
      </c>
    </row>
    <row r="2171" spans="1:3">
      <c r="A2171">
        <v>116</v>
      </c>
      <c r="B2171">
        <v>127</v>
      </c>
      <c r="C2171" s="91">
        <v>41829</v>
      </c>
    </row>
    <row r="2172" spans="1:3">
      <c r="A2172">
        <v>116</v>
      </c>
      <c r="B2172">
        <v>128</v>
      </c>
      <c r="C2172" s="91">
        <v>41829</v>
      </c>
    </row>
    <row r="2173" spans="1:3">
      <c r="A2173">
        <v>116</v>
      </c>
      <c r="B2173">
        <v>129</v>
      </c>
      <c r="C2173" s="91">
        <v>41829</v>
      </c>
    </row>
    <row r="2174" spans="1:3">
      <c r="A2174">
        <v>116</v>
      </c>
      <c r="B2174">
        <v>130</v>
      </c>
      <c r="C2174" s="91">
        <v>41829</v>
      </c>
    </row>
    <row r="2175" spans="1:3">
      <c r="A2175">
        <v>116</v>
      </c>
      <c r="B2175">
        <v>131</v>
      </c>
      <c r="C2175" s="91">
        <v>41829</v>
      </c>
    </row>
    <row r="2176" spans="1:3">
      <c r="A2176">
        <v>116</v>
      </c>
      <c r="B2176">
        <v>132</v>
      </c>
      <c r="C2176" s="91">
        <v>41829</v>
      </c>
    </row>
    <row r="2177" spans="1:3">
      <c r="A2177">
        <v>116</v>
      </c>
      <c r="B2177">
        <v>133</v>
      </c>
      <c r="C2177" s="91">
        <v>41829</v>
      </c>
    </row>
    <row r="2178" spans="1:3">
      <c r="A2178">
        <v>116</v>
      </c>
      <c r="B2178">
        <v>134</v>
      </c>
      <c r="C2178" s="91">
        <v>41829</v>
      </c>
    </row>
    <row r="2179" spans="1:3">
      <c r="A2179">
        <v>116</v>
      </c>
      <c r="B2179">
        <v>135</v>
      </c>
      <c r="C2179" s="91">
        <v>41829</v>
      </c>
    </row>
    <row r="2180" spans="1:3">
      <c r="A2180">
        <v>116</v>
      </c>
      <c r="B2180">
        <v>136</v>
      </c>
      <c r="C2180" s="91">
        <v>41829</v>
      </c>
    </row>
    <row r="2181" spans="1:3">
      <c r="A2181">
        <v>116</v>
      </c>
      <c r="B2181">
        <v>205</v>
      </c>
      <c r="C2181" s="91">
        <v>41829</v>
      </c>
    </row>
    <row r="2182" spans="1:3">
      <c r="A2182">
        <v>116</v>
      </c>
      <c r="B2182">
        <v>211</v>
      </c>
      <c r="C2182" s="91">
        <v>41829</v>
      </c>
    </row>
    <row r="2183" spans="1:3">
      <c r="A2183">
        <v>116</v>
      </c>
      <c r="B2183">
        <v>217</v>
      </c>
      <c r="C2183" s="91">
        <v>41829</v>
      </c>
    </row>
    <row r="2184" spans="1:3">
      <c r="A2184">
        <v>116</v>
      </c>
      <c r="B2184">
        <v>218</v>
      </c>
      <c r="C2184" s="91">
        <v>41829</v>
      </c>
    </row>
    <row r="2185" spans="1:3">
      <c r="A2185">
        <v>116</v>
      </c>
      <c r="B2185">
        <v>219</v>
      </c>
      <c r="C2185" s="91">
        <v>41829</v>
      </c>
    </row>
    <row r="2186" spans="1:3">
      <c r="A2186">
        <v>116</v>
      </c>
      <c r="B2186">
        <v>222</v>
      </c>
      <c r="C2186" s="91">
        <v>41829</v>
      </c>
    </row>
    <row r="2187" spans="1:3">
      <c r="A2187">
        <v>117</v>
      </c>
      <c r="B2187">
        <v>118</v>
      </c>
      <c r="C2187" s="91">
        <v>41829</v>
      </c>
    </row>
    <row r="2188" spans="1:3">
      <c r="A2188">
        <v>117</v>
      </c>
      <c r="B2188">
        <v>119</v>
      </c>
      <c r="C2188" s="91">
        <v>41829</v>
      </c>
    </row>
    <row r="2189" spans="1:3">
      <c r="A2189">
        <v>117</v>
      </c>
      <c r="B2189">
        <v>120</v>
      </c>
      <c r="C2189" s="91">
        <v>41829</v>
      </c>
    </row>
    <row r="2190" spans="1:3">
      <c r="A2190">
        <v>117</v>
      </c>
      <c r="B2190">
        <v>121</v>
      </c>
      <c r="C2190" s="91">
        <v>41829</v>
      </c>
    </row>
    <row r="2191" spans="1:3">
      <c r="A2191">
        <v>117</v>
      </c>
      <c r="B2191">
        <v>122</v>
      </c>
      <c r="C2191" s="91">
        <v>41829</v>
      </c>
    </row>
    <row r="2192" spans="1:3">
      <c r="A2192">
        <v>117</v>
      </c>
      <c r="B2192">
        <v>123</v>
      </c>
      <c r="C2192" s="91">
        <v>41829</v>
      </c>
    </row>
    <row r="2193" spans="1:3">
      <c r="A2193">
        <v>117</v>
      </c>
      <c r="B2193">
        <v>124</v>
      </c>
      <c r="C2193" s="91">
        <v>41829</v>
      </c>
    </row>
    <row r="2194" spans="1:3">
      <c r="A2194">
        <v>117</v>
      </c>
      <c r="B2194">
        <v>125</v>
      </c>
      <c r="C2194" s="91">
        <v>41829</v>
      </c>
    </row>
    <row r="2195" spans="1:3">
      <c r="A2195">
        <v>117</v>
      </c>
      <c r="B2195">
        <v>126</v>
      </c>
      <c r="C2195" s="91">
        <v>41829</v>
      </c>
    </row>
    <row r="2196" spans="1:3">
      <c r="A2196">
        <v>117</v>
      </c>
      <c r="B2196">
        <v>127</v>
      </c>
      <c r="C2196" s="91">
        <v>41829</v>
      </c>
    </row>
    <row r="2197" spans="1:3">
      <c r="A2197">
        <v>117</v>
      </c>
      <c r="B2197">
        <v>128</v>
      </c>
      <c r="C2197" s="91">
        <v>41829</v>
      </c>
    </row>
    <row r="2198" spans="1:3">
      <c r="A2198">
        <v>117</v>
      </c>
      <c r="B2198">
        <v>129</v>
      </c>
      <c r="C2198" s="91">
        <v>41829</v>
      </c>
    </row>
    <row r="2199" spans="1:3">
      <c r="A2199">
        <v>117</v>
      </c>
      <c r="B2199">
        <v>130</v>
      </c>
      <c r="C2199" s="91">
        <v>41829</v>
      </c>
    </row>
    <row r="2200" spans="1:3">
      <c r="A2200">
        <v>117</v>
      </c>
      <c r="B2200">
        <v>131</v>
      </c>
      <c r="C2200" s="91">
        <v>41829</v>
      </c>
    </row>
    <row r="2201" spans="1:3">
      <c r="A2201">
        <v>117</v>
      </c>
      <c r="B2201">
        <v>132</v>
      </c>
      <c r="C2201" s="91">
        <v>41829</v>
      </c>
    </row>
    <row r="2202" spans="1:3">
      <c r="A2202">
        <v>117</v>
      </c>
      <c r="B2202">
        <v>133</v>
      </c>
      <c r="C2202" s="91">
        <v>41829</v>
      </c>
    </row>
    <row r="2203" spans="1:3">
      <c r="A2203">
        <v>117</v>
      </c>
      <c r="B2203">
        <v>134</v>
      </c>
      <c r="C2203" s="91">
        <v>41829</v>
      </c>
    </row>
    <row r="2204" spans="1:3">
      <c r="A2204">
        <v>117</v>
      </c>
      <c r="B2204">
        <v>135</v>
      </c>
      <c r="C2204" s="91">
        <v>41829</v>
      </c>
    </row>
    <row r="2205" spans="1:3">
      <c r="A2205">
        <v>117</v>
      </c>
      <c r="B2205">
        <v>136</v>
      </c>
      <c r="C2205" s="91">
        <v>41829</v>
      </c>
    </row>
    <row r="2206" spans="1:3">
      <c r="A2206">
        <v>117</v>
      </c>
      <c r="B2206">
        <v>205</v>
      </c>
      <c r="C2206" s="91">
        <v>41829</v>
      </c>
    </row>
    <row r="2207" spans="1:3">
      <c r="A2207">
        <v>117</v>
      </c>
      <c r="B2207">
        <v>211</v>
      </c>
      <c r="C2207" s="91">
        <v>41829</v>
      </c>
    </row>
    <row r="2208" spans="1:3">
      <c r="A2208">
        <v>117</v>
      </c>
      <c r="B2208">
        <v>217</v>
      </c>
      <c r="C2208" s="91">
        <v>41829</v>
      </c>
    </row>
    <row r="2209" spans="1:3">
      <c r="A2209">
        <v>117</v>
      </c>
      <c r="B2209">
        <v>218</v>
      </c>
      <c r="C2209" s="91">
        <v>41829</v>
      </c>
    </row>
    <row r="2210" spans="1:3">
      <c r="A2210">
        <v>117</v>
      </c>
      <c r="B2210">
        <v>219</v>
      </c>
      <c r="C2210" s="91">
        <v>41829</v>
      </c>
    </row>
    <row r="2211" spans="1:3">
      <c r="A2211">
        <v>117</v>
      </c>
      <c r="B2211">
        <v>222</v>
      </c>
      <c r="C2211" s="91">
        <v>41829</v>
      </c>
    </row>
    <row r="2212" spans="1:3">
      <c r="A2212">
        <v>118</v>
      </c>
      <c r="B2212">
        <v>119</v>
      </c>
      <c r="C2212" s="91">
        <v>41829</v>
      </c>
    </row>
    <row r="2213" spans="1:3">
      <c r="A2213">
        <v>118</v>
      </c>
      <c r="B2213">
        <v>120</v>
      </c>
      <c r="C2213" s="91">
        <v>41829</v>
      </c>
    </row>
    <row r="2214" spans="1:3">
      <c r="A2214">
        <v>118</v>
      </c>
      <c r="B2214">
        <v>121</v>
      </c>
      <c r="C2214" s="91">
        <v>41829</v>
      </c>
    </row>
    <row r="2215" spans="1:3">
      <c r="A2215">
        <v>118</v>
      </c>
      <c r="B2215">
        <v>122</v>
      </c>
      <c r="C2215" s="91">
        <v>41829</v>
      </c>
    </row>
    <row r="2216" spans="1:3">
      <c r="A2216">
        <v>118</v>
      </c>
      <c r="B2216">
        <v>123</v>
      </c>
      <c r="C2216" s="91">
        <v>41829</v>
      </c>
    </row>
    <row r="2217" spans="1:3">
      <c r="A2217">
        <v>118</v>
      </c>
      <c r="B2217">
        <v>124</v>
      </c>
      <c r="C2217" s="91">
        <v>41829</v>
      </c>
    </row>
    <row r="2218" spans="1:3">
      <c r="A2218">
        <v>118</v>
      </c>
      <c r="B2218">
        <v>125</v>
      </c>
      <c r="C2218" s="91">
        <v>41829</v>
      </c>
    </row>
    <row r="2219" spans="1:3">
      <c r="A2219">
        <v>118</v>
      </c>
      <c r="B2219">
        <v>126</v>
      </c>
      <c r="C2219" s="91">
        <v>41829</v>
      </c>
    </row>
    <row r="2220" spans="1:3">
      <c r="A2220">
        <v>118</v>
      </c>
      <c r="B2220">
        <v>127</v>
      </c>
      <c r="C2220" s="91">
        <v>41829</v>
      </c>
    </row>
    <row r="2221" spans="1:3">
      <c r="A2221">
        <v>118</v>
      </c>
      <c r="B2221">
        <v>128</v>
      </c>
      <c r="C2221" s="91">
        <v>41829</v>
      </c>
    </row>
    <row r="2222" spans="1:3">
      <c r="A2222">
        <v>118</v>
      </c>
      <c r="B2222">
        <v>129</v>
      </c>
      <c r="C2222" s="91">
        <v>41829</v>
      </c>
    </row>
    <row r="2223" spans="1:3">
      <c r="A2223">
        <v>118</v>
      </c>
      <c r="B2223">
        <v>130</v>
      </c>
      <c r="C2223" s="91">
        <v>41829</v>
      </c>
    </row>
    <row r="2224" spans="1:3">
      <c r="A2224">
        <v>118</v>
      </c>
      <c r="B2224">
        <v>131</v>
      </c>
      <c r="C2224" s="91">
        <v>41829</v>
      </c>
    </row>
    <row r="2225" spans="1:3">
      <c r="A2225">
        <v>118</v>
      </c>
      <c r="B2225">
        <v>132</v>
      </c>
      <c r="C2225" s="91">
        <v>41829</v>
      </c>
    </row>
    <row r="2226" spans="1:3">
      <c r="A2226">
        <v>118</v>
      </c>
      <c r="B2226">
        <v>133</v>
      </c>
      <c r="C2226" s="91">
        <v>41829</v>
      </c>
    </row>
    <row r="2227" spans="1:3">
      <c r="A2227">
        <v>118</v>
      </c>
      <c r="B2227">
        <v>134</v>
      </c>
      <c r="C2227" s="91">
        <v>41829</v>
      </c>
    </row>
    <row r="2228" spans="1:3">
      <c r="A2228">
        <v>118</v>
      </c>
      <c r="B2228">
        <v>135</v>
      </c>
      <c r="C2228" s="91">
        <v>41829</v>
      </c>
    </row>
    <row r="2229" spans="1:3">
      <c r="A2229">
        <v>118</v>
      </c>
      <c r="B2229">
        <v>136</v>
      </c>
      <c r="C2229" s="91">
        <v>41829</v>
      </c>
    </row>
    <row r="2230" spans="1:3">
      <c r="A2230">
        <v>118</v>
      </c>
      <c r="B2230">
        <v>205</v>
      </c>
      <c r="C2230" s="91">
        <v>41829</v>
      </c>
    </row>
    <row r="2231" spans="1:3">
      <c r="A2231">
        <v>118</v>
      </c>
      <c r="B2231">
        <v>211</v>
      </c>
      <c r="C2231" s="91">
        <v>41829</v>
      </c>
    </row>
    <row r="2232" spans="1:3">
      <c r="A2232">
        <v>118</v>
      </c>
      <c r="B2232">
        <v>217</v>
      </c>
      <c r="C2232" s="91">
        <v>41829</v>
      </c>
    </row>
    <row r="2233" spans="1:3">
      <c r="A2233">
        <v>118</v>
      </c>
      <c r="B2233">
        <v>218</v>
      </c>
      <c r="C2233" s="91">
        <v>41829</v>
      </c>
    </row>
    <row r="2234" spans="1:3">
      <c r="A2234">
        <v>118</v>
      </c>
      <c r="B2234">
        <v>219</v>
      </c>
      <c r="C2234" s="91">
        <v>41829</v>
      </c>
    </row>
    <row r="2235" spans="1:3">
      <c r="A2235">
        <v>118</v>
      </c>
      <c r="B2235">
        <v>222</v>
      </c>
      <c r="C2235" s="91">
        <v>41829</v>
      </c>
    </row>
    <row r="2236" spans="1:3">
      <c r="A2236">
        <v>119</v>
      </c>
      <c r="B2236">
        <v>120</v>
      </c>
      <c r="C2236" s="91">
        <v>41829</v>
      </c>
    </row>
    <row r="2237" spans="1:3">
      <c r="A2237">
        <v>119</v>
      </c>
      <c r="B2237">
        <v>121</v>
      </c>
      <c r="C2237" s="91">
        <v>41829</v>
      </c>
    </row>
    <row r="2238" spans="1:3">
      <c r="A2238">
        <v>119</v>
      </c>
      <c r="B2238">
        <v>122</v>
      </c>
      <c r="C2238" s="91">
        <v>41829</v>
      </c>
    </row>
    <row r="2239" spans="1:3">
      <c r="A2239">
        <v>119</v>
      </c>
      <c r="B2239">
        <v>123</v>
      </c>
      <c r="C2239" s="91">
        <v>41829</v>
      </c>
    </row>
    <row r="2240" spans="1:3">
      <c r="A2240">
        <v>119</v>
      </c>
      <c r="B2240">
        <v>124</v>
      </c>
      <c r="C2240" s="91">
        <v>41829</v>
      </c>
    </row>
    <row r="2241" spans="1:3">
      <c r="A2241">
        <v>119</v>
      </c>
      <c r="B2241">
        <v>125</v>
      </c>
      <c r="C2241" s="91">
        <v>41829</v>
      </c>
    </row>
    <row r="2242" spans="1:3">
      <c r="A2242">
        <v>119</v>
      </c>
      <c r="B2242">
        <v>126</v>
      </c>
      <c r="C2242" s="91">
        <v>41829</v>
      </c>
    </row>
    <row r="2243" spans="1:3">
      <c r="A2243">
        <v>119</v>
      </c>
      <c r="B2243">
        <v>127</v>
      </c>
      <c r="C2243" s="91">
        <v>41829</v>
      </c>
    </row>
    <row r="2244" spans="1:3">
      <c r="A2244">
        <v>119</v>
      </c>
      <c r="B2244">
        <v>128</v>
      </c>
      <c r="C2244" s="91">
        <v>41829</v>
      </c>
    </row>
    <row r="2245" spans="1:3">
      <c r="A2245">
        <v>119</v>
      </c>
      <c r="B2245">
        <v>129</v>
      </c>
      <c r="C2245" s="91">
        <v>41829</v>
      </c>
    </row>
    <row r="2246" spans="1:3">
      <c r="A2246">
        <v>119</v>
      </c>
      <c r="B2246">
        <v>130</v>
      </c>
      <c r="C2246" s="91">
        <v>41829</v>
      </c>
    </row>
    <row r="2247" spans="1:3">
      <c r="A2247">
        <v>119</v>
      </c>
      <c r="B2247">
        <v>131</v>
      </c>
      <c r="C2247" s="91">
        <v>41829</v>
      </c>
    </row>
    <row r="2248" spans="1:3">
      <c r="A2248">
        <v>119</v>
      </c>
      <c r="B2248">
        <v>132</v>
      </c>
      <c r="C2248" s="91">
        <v>41829</v>
      </c>
    </row>
    <row r="2249" spans="1:3">
      <c r="A2249">
        <v>119</v>
      </c>
      <c r="B2249">
        <v>133</v>
      </c>
      <c r="C2249" s="91">
        <v>41829</v>
      </c>
    </row>
    <row r="2250" spans="1:3">
      <c r="A2250">
        <v>119</v>
      </c>
      <c r="B2250">
        <v>134</v>
      </c>
      <c r="C2250" s="91">
        <v>41829</v>
      </c>
    </row>
    <row r="2251" spans="1:3">
      <c r="A2251">
        <v>119</v>
      </c>
      <c r="B2251">
        <v>135</v>
      </c>
      <c r="C2251" s="91">
        <v>41829</v>
      </c>
    </row>
    <row r="2252" spans="1:3">
      <c r="A2252">
        <v>119</v>
      </c>
      <c r="B2252">
        <v>136</v>
      </c>
      <c r="C2252" s="91">
        <v>41829</v>
      </c>
    </row>
    <row r="2253" spans="1:3">
      <c r="A2253">
        <v>119</v>
      </c>
      <c r="B2253">
        <v>205</v>
      </c>
      <c r="C2253" s="91">
        <v>41829</v>
      </c>
    </row>
    <row r="2254" spans="1:3">
      <c r="A2254">
        <v>119</v>
      </c>
      <c r="B2254">
        <v>211</v>
      </c>
      <c r="C2254" s="91">
        <v>41829</v>
      </c>
    </row>
    <row r="2255" spans="1:3">
      <c r="A2255">
        <v>119</v>
      </c>
      <c r="B2255">
        <v>217</v>
      </c>
      <c r="C2255" s="91">
        <v>41829</v>
      </c>
    </row>
    <row r="2256" spans="1:3">
      <c r="A2256">
        <v>119</v>
      </c>
      <c r="B2256">
        <v>218</v>
      </c>
      <c r="C2256" s="91">
        <v>41829</v>
      </c>
    </row>
    <row r="2257" spans="1:3">
      <c r="A2257">
        <v>119</v>
      </c>
      <c r="B2257">
        <v>219</v>
      </c>
      <c r="C2257" s="91">
        <v>41829</v>
      </c>
    </row>
    <row r="2258" spans="1:3">
      <c r="A2258">
        <v>119</v>
      </c>
      <c r="B2258">
        <v>222</v>
      </c>
      <c r="C2258" s="91">
        <v>41829</v>
      </c>
    </row>
    <row r="2259" spans="1:3">
      <c r="A2259">
        <v>120</v>
      </c>
      <c r="B2259">
        <v>121</v>
      </c>
      <c r="C2259" s="91">
        <v>41829</v>
      </c>
    </row>
    <row r="2260" spans="1:3">
      <c r="A2260">
        <v>120</v>
      </c>
      <c r="B2260">
        <v>122</v>
      </c>
      <c r="C2260" s="91">
        <v>41829</v>
      </c>
    </row>
    <row r="2261" spans="1:3">
      <c r="A2261">
        <v>120</v>
      </c>
      <c r="B2261">
        <v>123</v>
      </c>
      <c r="C2261" s="91">
        <v>41829</v>
      </c>
    </row>
    <row r="2262" spans="1:3">
      <c r="A2262">
        <v>120</v>
      </c>
      <c r="B2262">
        <v>124</v>
      </c>
      <c r="C2262" s="91">
        <v>41829</v>
      </c>
    </row>
    <row r="2263" spans="1:3">
      <c r="A2263">
        <v>120</v>
      </c>
      <c r="B2263">
        <v>125</v>
      </c>
      <c r="C2263" s="91">
        <v>41829</v>
      </c>
    </row>
    <row r="2264" spans="1:3">
      <c r="A2264">
        <v>120</v>
      </c>
      <c r="B2264">
        <v>126</v>
      </c>
      <c r="C2264" s="91">
        <v>41829</v>
      </c>
    </row>
    <row r="2265" spans="1:3">
      <c r="A2265">
        <v>120</v>
      </c>
      <c r="B2265">
        <v>127</v>
      </c>
      <c r="C2265" s="91">
        <v>41829</v>
      </c>
    </row>
    <row r="2266" spans="1:3">
      <c r="A2266">
        <v>120</v>
      </c>
      <c r="B2266">
        <v>128</v>
      </c>
      <c r="C2266" s="91">
        <v>41829</v>
      </c>
    </row>
    <row r="2267" spans="1:3">
      <c r="A2267">
        <v>120</v>
      </c>
      <c r="B2267">
        <v>129</v>
      </c>
      <c r="C2267" s="91">
        <v>41829</v>
      </c>
    </row>
    <row r="2268" spans="1:3">
      <c r="A2268">
        <v>120</v>
      </c>
      <c r="B2268">
        <v>130</v>
      </c>
      <c r="C2268" s="91">
        <v>41829</v>
      </c>
    </row>
    <row r="2269" spans="1:3">
      <c r="A2269">
        <v>120</v>
      </c>
      <c r="B2269">
        <v>131</v>
      </c>
      <c r="C2269" s="91">
        <v>41829</v>
      </c>
    </row>
    <row r="2270" spans="1:3">
      <c r="A2270">
        <v>120</v>
      </c>
      <c r="B2270">
        <v>132</v>
      </c>
      <c r="C2270" s="91">
        <v>41829</v>
      </c>
    </row>
    <row r="2271" spans="1:3">
      <c r="A2271">
        <v>120</v>
      </c>
      <c r="B2271">
        <v>133</v>
      </c>
      <c r="C2271" s="91">
        <v>41829</v>
      </c>
    </row>
    <row r="2272" spans="1:3">
      <c r="A2272">
        <v>120</v>
      </c>
      <c r="B2272">
        <v>134</v>
      </c>
      <c r="C2272" s="91">
        <v>41829</v>
      </c>
    </row>
    <row r="2273" spans="1:3">
      <c r="A2273">
        <v>120</v>
      </c>
      <c r="B2273">
        <v>135</v>
      </c>
      <c r="C2273" s="91">
        <v>41829</v>
      </c>
    </row>
    <row r="2274" spans="1:3">
      <c r="A2274">
        <v>120</v>
      </c>
      <c r="B2274">
        <v>136</v>
      </c>
      <c r="C2274" s="91">
        <v>41829</v>
      </c>
    </row>
    <row r="2275" spans="1:3">
      <c r="A2275">
        <v>120</v>
      </c>
      <c r="B2275">
        <v>205</v>
      </c>
      <c r="C2275" s="91">
        <v>41829</v>
      </c>
    </row>
    <row r="2276" spans="1:3">
      <c r="A2276">
        <v>120</v>
      </c>
      <c r="B2276">
        <v>211</v>
      </c>
      <c r="C2276" s="91">
        <v>41829</v>
      </c>
    </row>
    <row r="2277" spans="1:3">
      <c r="A2277">
        <v>120</v>
      </c>
      <c r="B2277">
        <v>217</v>
      </c>
      <c r="C2277" s="91">
        <v>41829</v>
      </c>
    </row>
    <row r="2278" spans="1:3">
      <c r="A2278">
        <v>120</v>
      </c>
      <c r="B2278">
        <v>218</v>
      </c>
      <c r="C2278" s="91">
        <v>41829</v>
      </c>
    </row>
    <row r="2279" spans="1:3">
      <c r="A2279">
        <v>120</v>
      </c>
      <c r="B2279">
        <v>219</v>
      </c>
      <c r="C2279" s="91">
        <v>41829</v>
      </c>
    </row>
    <row r="2280" spans="1:3">
      <c r="A2280">
        <v>120</v>
      </c>
      <c r="B2280">
        <v>222</v>
      </c>
      <c r="C2280" s="91">
        <v>41829</v>
      </c>
    </row>
    <row r="2281" spans="1:3">
      <c r="A2281">
        <v>121</v>
      </c>
      <c r="B2281">
        <v>122</v>
      </c>
      <c r="C2281" s="91">
        <v>41829</v>
      </c>
    </row>
    <row r="2282" spans="1:3">
      <c r="A2282">
        <v>121</v>
      </c>
      <c r="B2282">
        <v>123</v>
      </c>
      <c r="C2282" s="91">
        <v>41829</v>
      </c>
    </row>
    <row r="2283" spans="1:3">
      <c r="A2283">
        <v>121</v>
      </c>
      <c r="B2283">
        <v>124</v>
      </c>
      <c r="C2283" s="91">
        <v>41829</v>
      </c>
    </row>
    <row r="2284" spans="1:3">
      <c r="A2284">
        <v>121</v>
      </c>
      <c r="B2284">
        <v>125</v>
      </c>
      <c r="C2284" s="91">
        <v>41829</v>
      </c>
    </row>
    <row r="2285" spans="1:3">
      <c r="A2285">
        <v>121</v>
      </c>
      <c r="B2285">
        <v>126</v>
      </c>
      <c r="C2285" s="91">
        <v>41829</v>
      </c>
    </row>
    <row r="2286" spans="1:3">
      <c r="A2286">
        <v>121</v>
      </c>
      <c r="B2286">
        <v>127</v>
      </c>
      <c r="C2286" s="91">
        <v>41829</v>
      </c>
    </row>
    <row r="2287" spans="1:3">
      <c r="A2287">
        <v>121</v>
      </c>
      <c r="B2287">
        <v>128</v>
      </c>
      <c r="C2287" s="91">
        <v>41829</v>
      </c>
    </row>
    <row r="2288" spans="1:3">
      <c r="A2288">
        <v>121</v>
      </c>
      <c r="B2288">
        <v>129</v>
      </c>
      <c r="C2288" s="91">
        <v>41829</v>
      </c>
    </row>
    <row r="2289" spans="1:3">
      <c r="A2289">
        <v>121</v>
      </c>
      <c r="B2289">
        <v>130</v>
      </c>
      <c r="C2289" s="91">
        <v>41829</v>
      </c>
    </row>
    <row r="2290" spans="1:3">
      <c r="A2290">
        <v>121</v>
      </c>
      <c r="B2290">
        <v>131</v>
      </c>
      <c r="C2290" s="91">
        <v>41829</v>
      </c>
    </row>
    <row r="2291" spans="1:3">
      <c r="A2291">
        <v>121</v>
      </c>
      <c r="B2291">
        <v>132</v>
      </c>
      <c r="C2291" s="91">
        <v>41829</v>
      </c>
    </row>
    <row r="2292" spans="1:3">
      <c r="A2292">
        <v>121</v>
      </c>
      <c r="B2292">
        <v>133</v>
      </c>
      <c r="C2292" s="91">
        <v>41829</v>
      </c>
    </row>
    <row r="2293" spans="1:3">
      <c r="A2293">
        <v>121</v>
      </c>
      <c r="B2293">
        <v>134</v>
      </c>
      <c r="C2293" s="91">
        <v>41829</v>
      </c>
    </row>
    <row r="2294" spans="1:3">
      <c r="A2294">
        <v>121</v>
      </c>
      <c r="B2294">
        <v>135</v>
      </c>
      <c r="C2294" s="91">
        <v>41829</v>
      </c>
    </row>
    <row r="2295" spans="1:3">
      <c r="A2295">
        <v>121</v>
      </c>
      <c r="B2295">
        <v>136</v>
      </c>
      <c r="C2295" s="91">
        <v>41829</v>
      </c>
    </row>
    <row r="2296" spans="1:3">
      <c r="A2296">
        <v>121</v>
      </c>
      <c r="B2296">
        <v>205</v>
      </c>
      <c r="C2296" s="91">
        <v>41829</v>
      </c>
    </row>
    <row r="2297" spans="1:3">
      <c r="A2297">
        <v>121</v>
      </c>
      <c r="B2297">
        <v>211</v>
      </c>
      <c r="C2297" s="91">
        <v>41829</v>
      </c>
    </row>
    <row r="2298" spans="1:3">
      <c r="A2298">
        <v>121</v>
      </c>
      <c r="B2298">
        <v>217</v>
      </c>
      <c r="C2298" s="91">
        <v>41829</v>
      </c>
    </row>
    <row r="2299" spans="1:3">
      <c r="A2299">
        <v>121</v>
      </c>
      <c r="B2299">
        <v>218</v>
      </c>
      <c r="C2299" s="91">
        <v>41829</v>
      </c>
    </row>
    <row r="2300" spans="1:3">
      <c r="A2300">
        <v>121</v>
      </c>
      <c r="B2300">
        <v>219</v>
      </c>
      <c r="C2300" s="91">
        <v>41829</v>
      </c>
    </row>
    <row r="2301" spans="1:3">
      <c r="A2301">
        <v>121</v>
      </c>
      <c r="B2301">
        <v>222</v>
      </c>
      <c r="C2301" s="91">
        <v>41829</v>
      </c>
    </row>
    <row r="2302" spans="1:3">
      <c r="A2302">
        <v>122</v>
      </c>
      <c r="B2302">
        <v>123</v>
      </c>
      <c r="C2302" s="91">
        <v>41829</v>
      </c>
    </row>
    <row r="2303" spans="1:3">
      <c r="A2303">
        <v>122</v>
      </c>
      <c r="B2303">
        <v>124</v>
      </c>
      <c r="C2303" s="91">
        <v>41829</v>
      </c>
    </row>
    <row r="2304" spans="1:3">
      <c r="A2304">
        <v>122</v>
      </c>
      <c r="B2304">
        <v>125</v>
      </c>
      <c r="C2304" s="91">
        <v>41829</v>
      </c>
    </row>
    <row r="2305" spans="1:3">
      <c r="A2305">
        <v>122</v>
      </c>
      <c r="B2305">
        <v>126</v>
      </c>
      <c r="C2305" s="91">
        <v>41829</v>
      </c>
    </row>
    <row r="2306" spans="1:3">
      <c r="A2306">
        <v>122</v>
      </c>
      <c r="B2306">
        <v>127</v>
      </c>
      <c r="C2306" s="91">
        <v>41829</v>
      </c>
    </row>
    <row r="2307" spans="1:3">
      <c r="A2307">
        <v>122</v>
      </c>
      <c r="B2307">
        <v>128</v>
      </c>
      <c r="C2307" s="91">
        <v>41829</v>
      </c>
    </row>
    <row r="2308" spans="1:3">
      <c r="A2308">
        <v>122</v>
      </c>
      <c r="B2308">
        <v>129</v>
      </c>
      <c r="C2308" s="91">
        <v>41829</v>
      </c>
    </row>
    <row r="2309" spans="1:3">
      <c r="A2309">
        <v>122</v>
      </c>
      <c r="B2309">
        <v>130</v>
      </c>
      <c r="C2309" s="91">
        <v>41829</v>
      </c>
    </row>
    <row r="2310" spans="1:3">
      <c r="A2310">
        <v>122</v>
      </c>
      <c r="B2310">
        <v>131</v>
      </c>
      <c r="C2310" s="91">
        <v>41829</v>
      </c>
    </row>
    <row r="2311" spans="1:3">
      <c r="A2311">
        <v>122</v>
      </c>
      <c r="B2311">
        <v>132</v>
      </c>
      <c r="C2311" s="91">
        <v>41829</v>
      </c>
    </row>
    <row r="2312" spans="1:3">
      <c r="A2312">
        <v>122</v>
      </c>
      <c r="B2312">
        <v>133</v>
      </c>
      <c r="C2312" s="91">
        <v>41829</v>
      </c>
    </row>
    <row r="2313" spans="1:3">
      <c r="A2313">
        <v>122</v>
      </c>
      <c r="B2313">
        <v>134</v>
      </c>
      <c r="C2313" s="91">
        <v>41829</v>
      </c>
    </row>
    <row r="2314" spans="1:3">
      <c r="A2314">
        <v>122</v>
      </c>
      <c r="B2314">
        <v>135</v>
      </c>
      <c r="C2314" s="91">
        <v>41829</v>
      </c>
    </row>
    <row r="2315" spans="1:3">
      <c r="A2315">
        <v>122</v>
      </c>
      <c r="B2315">
        <v>136</v>
      </c>
      <c r="C2315" s="91">
        <v>41829</v>
      </c>
    </row>
    <row r="2316" spans="1:3">
      <c r="A2316">
        <v>122</v>
      </c>
      <c r="B2316">
        <v>205</v>
      </c>
      <c r="C2316" s="91">
        <v>41829</v>
      </c>
    </row>
    <row r="2317" spans="1:3">
      <c r="A2317">
        <v>122</v>
      </c>
      <c r="B2317">
        <v>211</v>
      </c>
      <c r="C2317" s="91">
        <v>41829</v>
      </c>
    </row>
    <row r="2318" spans="1:3">
      <c r="A2318">
        <v>122</v>
      </c>
      <c r="B2318">
        <v>217</v>
      </c>
      <c r="C2318" s="91">
        <v>41829</v>
      </c>
    </row>
    <row r="2319" spans="1:3">
      <c r="A2319">
        <v>122</v>
      </c>
      <c r="B2319">
        <v>218</v>
      </c>
      <c r="C2319" s="91">
        <v>41829</v>
      </c>
    </row>
    <row r="2320" spans="1:3">
      <c r="A2320">
        <v>122</v>
      </c>
      <c r="B2320">
        <v>219</v>
      </c>
      <c r="C2320" s="91">
        <v>41829</v>
      </c>
    </row>
    <row r="2321" spans="1:3">
      <c r="A2321">
        <v>122</v>
      </c>
      <c r="B2321">
        <v>222</v>
      </c>
      <c r="C2321" s="91">
        <v>41829</v>
      </c>
    </row>
    <row r="2322" spans="1:3">
      <c r="A2322">
        <v>123</v>
      </c>
      <c r="B2322">
        <v>124</v>
      </c>
      <c r="C2322" s="91">
        <v>41829</v>
      </c>
    </row>
    <row r="2323" spans="1:3">
      <c r="A2323">
        <v>123</v>
      </c>
      <c r="B2323">
        <v>125</v>
      </c>
      <c r="C2323" s="91">
        <v>41829</v>
      </c>
    </row>
    <row r="2324" spans="1:3">
      <c r="A2324">
        <v>123</v>
      </c>
      <c r="B2324">
        <v>126</v>
      </c>
      <c r="C2324" s="91">
        <v>41829</v>
      </c>
    </row>
    <row r="2325" spans="1:3">
      <c r="A2325">
        <v>123</v>
      </c>
      <c r="B2325">
        <v>127</v>
      </c>
      <c r="C2325" s="91">
        <v>41829</v>
      </c>
    </row>
    <row r="2326" spans="1:3">
      <c r="A2326">
        <v>123</v>
      </c>
      <c r="B2326">
        <v>128</v>
      </c>
      <c r="C2326" s="91">
        <v>41829</v>
      </c>
    </row>
    <row r="2327" spans="1:3">
      <c r="A2327">
        <v>123</v>
      </c>
      <c r="B2327">
        <v>129</v>
      </c>
      <c r="C2327" s="91">
        <v>41829</v>
      </c>
    </row>
    <row r="2328" spans="1:3">
      <c r="A2328">
        <v>123</v>
      </c>
      <c r="B2328">
        <v>130</v>
      </c>
      <c r="C2328" s="91">
        <v>41829</v>
      </c>
    </row>
    <row r="2329" spans="1:3">
      <c r="A2329">
        <v>123</v>
      </c>
      <c r="B2329">
        <v>131</v>
      </c>
      <c r="C2329" s="91">
        <v>41829</v>
      </c>
    </row>
    <row r="2330" spans="1:3">
      <c r="A2330">
        <v>123</v>
      </c>
      <c r="B2330">
        <v>132</v>
      </c>
      <c r="C2330" s="91">
        <v>41829</v>
      </c>
    </row>
    <row r="2331" spans="1:3">
      <c r="A2331">
        <v>123</v>
      </c>
      <c r="B2331">
        <v>133</v>
      </c>
      <c r="C2331" s="91">
        <v>41829</v>
      </c>
    </row>
    <row r="2332" spans="1:3">
      <c r="A2332">
        <v>123</v>
      </c>
      <c r="B2332">
        <v>134</v>
      </c>
      <c r="C2332" s="91">
        <v>41829</v>
      </c>
    </row>
    <row r="2333" spans="1:3">
      <c r="A2333">
        <v>123</v>
      </c>
      <c r="B2333">
        <v>135</v>
      </c>
      <c r="C2333" s="91">
        <v>41829</v>
      </c>
    </row>
    <row r="2334" spans="1:3">
      <c r="A2334">
        <v>123</v>
      </c>
      <c r="B2334">
        <v>136</v>
      </c>
      <c r="C2334" s="91">
        <v>41829</v>
      </c>
    </row>
    <row r="2335" spans="1:3">
      <c r="A2335">
        <v>123</v>
      </c>
      <c r="B2335">
        <v>205</v>
      </c>
      <c r="C2335" s="91">
        <v>41829</v>
      </c>
    </row>
    <row r="2336" spans="1:3">
      <c r="A2336">
        <v>123</v>
      </c>
      <c r="B2336">
        <v>211</v>
      </c>
      <c r="C2336" s="91">
        <v>41829</v>
      </c>
    </row>
    <row r="2337" spans="1:3">
      <c r="A2337">
        <v>123</v>
      </c>
      <c r="B2337">
        <v>217</v>
      </c>
      <c r="C2337" s="91">
        <v>41829</v>
      </c>
    </row>
    <row r="2338" spans="1:3">
      <c r="A2338">
        <v>123</v>
      </c>
      <c r="B2338">
        <v>218</v>
      </c>
      <c r="C2338" s="91">
        <v>41829</v>
      </c>
    </row>
    <row r="2339" spans="1:3">
      <c r="A2339">
        <v>123</v>
      </c>
      <c r="B2339">
        <v>219</v>
      </c>
      <c r="C2339" s="91">
        <v>41829</v>
      </c>
    </row>
    <row r="2340" spans="1:3">
      <c r="A2340">
        <v>123</v>
      </c>
      <c r="B2340">
        <v>222</v>
      </c>
      <c r="C2340" s="91">
        <v>41829</v>
      </c>
    </row>
    <row r="2341" spans="1:3">
      <c r="A2341">
        <v>124</v>
      </c>
      <c r="B2341">
        <v>125</v>
      </c>
      <c r="C2341" s="91">
        <v>41829</v>
      </c>
    </row>
    <row r="2342" spans="1:3">
      <c r="A2342">
        <v>124</v>
      </c>
      <c r="B2342">
        <v>126</v>
      </c>
      <c r="C2342" s="91">
        <v>41829</v>
      </c>
    </row>
    <row r="2343" spans="1:3">
      <c r="A2343">
        <v>124</v>
      </c>
      <c r="B2343">
        <v>127</v>
      </c>
      <c r="C2343" s="91">
        <v>41829</v>
      </c>
    </row>
    <row r="2344" spans="1:3">
      <c r="A2344">
        <v>124</v>
      </c>
      <c r="B2344">
        <v>128</v>
      </c>
      <c r="C2344" s="91">
        <v>41829</v>
      </c>
    </row>
    <row r="2345" spans="1:3">
      <c r="A2345">
        <v>124</v>
      </c>
      <c r="B2345">
        <v>129</v>
      </c>
      <c r="C2345" s="91">
        <v>41829</v>
      </c>
    </row>
    <row r="2346" spans="1:3">
      <c r="A2346">
        <v>124</v>
      </c>
      <c r="B2346">
        <v>130</v>
      </c>
      <c r="C2346" s="91">
        <v>41829</v>
      </c>
    </row>
    <row r="2347" spans="1:3">
      <c r="A2347">
        <v>124</v>
      </c>
      <c r="B2347">
        <v>131</v>
      </c>
      <c r="C2347" s="91">
        <v>41829</v>
      </c>
    </row>
    <row r="2348" spans="1:3">
      <c r="A2348">
        <v>124</v>
      </c>
      <c r="B2348">
        <v>132</v>
      </c>
      <c r="C2348" s="91">
        <v>41829</v>
      </c>
    </row>
    <row r="2349" spans="1:3">
      <c r="A2349">
        <v>124</v>
      </c>
      <c r="B2349">
        <v>133</v>
      </c>
      <c r="C2349" s="91">
        <v>41829</v>
      </c>
    </row>
    <row r="2350" spans="1:3">
      <c r="A2350">
        <v>124</v>
      </c>
      <c r="B2350">
        <v>134</v>
      </c>
      <c r="C2350" s="91">
        <v>41829</v>
      </c>
    </row>
    <row r="2351" spans="1:3">
      <c r="A2351">
        <v>124</v>
      </c>
      <c r="B2351">
        <v>135</v>
      </c>
      <c r="C2351" s="91">
        <v>41829</v>
      </c>
    </row>
    <row r="2352" spans="1:3">
      <c r="A2352">
        <v>124</v>
      </c>
      <c r="B2352">
        <v>136</v>
      </c>
      <c r="C2352" s="91">
        <v>41829</v>
      </c>
    </row>
    <row r="2353" spans="1:3">
      <c r="A2353">
        <v>124</v>
      </c>
      <c r="B2353">
        <v>205</v>
      </c>
      <c r="C2353" s="91">
        <v>41829</v>
      </c>
    </row>
    <row r="2354" spans="1:3">
      <c r="A2354">
        <v>124</v>
      </c>
      <c r="B2354">
        <v>211</v>
      </c>
      <c r="C2354" s="91">
        <v>41829</v>
      </c>
    </row>
    <row r="2355" spans="1:3">
      <c r="A2355">
        <v>124</v>
      </c>
      <c r="B2355">
        <v>217</v>
      </c>
      <c r="C2355" s="91">
        <v>41829</v>
      </c>
    </row>
    <row r="2356" spans="1:3">
      <c r="A2356">
        <v>124</v>
      </c>
      <c r="B2356">
        <v>218</v>
      </c>
      <c r="C2356" s="91">
        <v>41829</v>
      </c>
    </row>
    <row r="2357" spans="1:3">
      <c r="A2357">
        <v>124</v>
      </c>
      <c r="B2357">
        <v>219</v>
      </c>
      <c r="C2357" s="91">
        <v>41829</v>
      </c>
    </row>
    <row r="2358" spans="1:3">
      <c r="A2358">
        <v>124</v>
      </c>
      <c r="B2358">
        <v>222</v>
      </c>
      <c r="C2358" s="91">
        <v>41829</v>
      </c>
    </row>
    <row r="2359" spans="1:3">
      <c r="A2359">
        <v>125</v>
      </c>
      <c r="B2359">
        <v>126</v>
      </c>
      <c r="C2359" s="91">
        <v>41829</v>
      </c>
    </row>
    <row r="2360" spans="1:3">
      <c r="A2360">
        <v>125</v>
      </c>
      <c r="B2360">
        <v>127</v>
      </c>
      <c r="C2360" s="91">
        <v>41829</v>
      </c>
    </row>
    <row r="2361" spans="1:3">
      <c r="A2361">
        <v>125</v>
      </c>
      <c r="B2361">
        <v>128</v>
      </c>
      <c r="C2361" s="91">
        <v>41829</v>
      </c>
    </row>
    <row r="2362" spans="1:3">
      <c r="A2362">
        <v>125</v>
      </c>
      <c r="B2362">
        <v>129</v>
      </c>
      <c r="C2362" s="91">
        <v>41829</v>
      </c>
    </row>
    <row r="2363" spans="1:3">
      <c r="A2363">
        <v>125</v>
      </c>
      <c r="B2363">
        <v>130</v>
      </c>
      <c r="C2363" s="91">
        <v>41829</v>
      </c>
    </row>
    <row r="2364" spans="1:3">
      <c r="A2364">
        <v>125</v>
      </c>
      <c r="B2364">
        <v>131</v>
      </c>
      <c r="C2364" s="91">
        <v>41829</v>
      </c>
    </row>
    <row r="2365" spans="1:3">
      <c r="A2365">
        <v>125</v>
      </c>
      <c r="B2365">
        <v>132</v>
      </c>
      <c r="C2365" s="91">
        <v>41829</v>
      </c>
    </row>
    <row r="2366" spans="1:3">
      <c r="A2366">
        <v>125</v>
      </c>
      <c r="B2366">
        <v>133</v>
      </c>
      <c r="C2366" s="91">
        <v>41829</v>
      </c>
    </row>
    <row r="2367" spans="1:3">
      <c r="A2367">
        <v>125</v>
      </c>
      <c r="B2367">
        <v>134</v>
      </c>
      <c r="C2367" s="91">
        <v>41829</v>
      </c>
    </row>
    <row r="2368" spans="1:3">
      <c r="A2368">
        <v>125</v>
      </c>
      <c r="B2368">
        <v>135</v>
      </c>
      <c r="C2368" s="91">
        <v>41829</v>
      </c>
    </row>
    <row r="2369" spans="1:3">
      <c r="A2369">
        <v>125</v>
      </c>
      <c r="B2369">
        <v>136</v>
      </c>
      <c r="C2369" s="91">
        <v>41829</v>
      </c>
    </row>
    <row r="2370" spans="1:3">
      <c r="A2370">
        <v>125</v>
      </c>
      <c r="B2370">
        <v>205</v>
      </c>
      <c r="C2370" s="91">
        <v>41829</v>
      </c>
    </row>
    <row r="2371" spans="1:3">
      <c r="A2371">
        <v>125</v>
      </c>
      <c r="B2371">
        <v>211</v>
      </c>
      <c r="C2371" s="91">
        <v>41829</v>
      </c>
    </row>
    <row r="2372" spans="1:3">
      <c r="A2372">
        <v>125</v>
      </c>
      <c r="B2372">
        <v>217</v>
      </c>
      <c r="C2372" s="91">
        <v>41829</v>
      </c>
    </row>
    <row r="2373" spans="1:3">
      <c r="A2373">
        <v>125</v>
      </c>
      <c r="B2373">
        <v>218</v>
      </c>
      <c r="C2373" s="91">
        <v>41829</v>
      </c>
    </row>
    <row r="2374" spans="1:3">
      <c r="A2374">
        <v>125</v>
      </c>
      <c r="B2374">
        <v>219</v>
      </c>
      <c r="C2374" s="91">
        <v>41829</v>
      </c>
    </row>
    <row r="2375" spans="1:3">
      <c r="A2375">
        <v>125</v>
      </c>
      <c r="B2375">
        <v>222</v>
      </c>
      <c r="C2375" s="91">
        <v>41829</v>
      </c>
    </row>
    <row r="2376" spans="1:3">
      <c r="A2376">
        <v>126</v>
      </c>
      <c r="B2376">
        <v>127</v>
      </c>
      <c r="C2376" s="91">
        <v>41829</v>
      </c>
    </row>
    <row r="2377" spans="1:3">
      <c r="A2377">
        <v>126</v>
      </c>
      <c r="B2377">
        <v>128</v>
      </c>
      <c r="C2377" s="91">
        <v>41829</v>
      </c>
    </row>
    <row r="2378" spans="1:3">
      <c r="A2378">
        <v>126</v>
      </c>
      <c r="B2378">
        <v>129</v>
      </c>
      <c r="C2378" s="91">
        <v>41829</v>
      </c>
    </row>
    <row r="2379" spans="1:3">
      <c r="A2379">
        <v>126</v>
      </c>
      <c r="B2379">
        <v>130</v>
      </c>
      <c r="C2379" s="91">
        <v>41829</v>
      </c>
    </row>
    <row r="2380" spans="1:3">
      <c r="A2380">
        <v>126</v>
      </c>
      <c r="B2380">
        <v>131</v>
      </c>
      <c r="C2380" s="91">
        <v>41829</v>
      </c>
    </row>
    <row r="2381" spans="1:3">
      <c r="A2381">
        <v>126</v>
      </c>
      <c r="B2381">
        <v>132</v>
      </c>
      <c r="C2381" s="91">
        <v>41829</v>
      </c>
    </row>
    <row r="2382" spans="1:3">
      <c r="A2382">
        <v>126</v>
      </c>
      <c r="B2382">
        <v>133</v>
      </c>
      <c r="C2382" s="91">
        <v>41829</v>
      </c>
    </row>
    <row r="2383" spans="1:3">
      <c r="A2383">
        <v>126</v>
      </c>
      <c r="B2383">
        <v>134</v>
      </c>
      <c r="C2383" s="91">
        <v>41829</v>
      </c>
    </row>
    <row r="2384" spans="1:3">
      <c r="A2384">
        <v>126</v>
      </c>
      <c r="B2384">
        <v>135</v>
      </c>
      <c r="C2384" s="91">
        <v>41829</v>
      </c>
    </row>
    <row r="2385" spans="1:3">
      <c r="A2385">
        <v>126</v>
      </c>
      <c r="B2385">
        <v>136</v>
      </c>
      <c r="C2385" s="91">
        <v>41829</v>
      </c>
    </row>
    <row r="2386" spans="1:3">
      <c r="A2386">
        <v>126</v>
      </c>
      <c r="B2386">
        <v>205</v>
      </c>
      <c r="C2386" s="91">
        <v>41829</v>
      </c>
    </row>
    <row r="2387" spans="1:3">
      <c r="A2387">
        <v>126</v>
      </c>
      <c r="B2387">
        <v>211</v>
      </c>
      <c r="C2387" s="91">
        <v>41829</v>
      </c>
    </row>
    <row r="2388" spans="1:3">
      <c r="A2388">
        <v>126</v>
      </c>
      <c r="B2388">
        <v>217</v>
      </c>
      <c r="C2388" s="91">
        <v>41829</v>
      </c>
    </row>
    <row r="2389" spans="1:3">
      <c r="A2389">
        <v>126</v>
      </c>
      <c r="B2389">
        <v>218</v>
      </c>
      <c r="C2389" s="91">
        <v>41829</v>
      </c>
    </row>
    <row r="2390" spans="1:3">
      <c r="A2390">
        <v>126</v>
      </c>
      <c r="B2390">
        <v>219</v>
      </c>
      <c r="C2390" s="91">
        <v>41829</v>
      </c>
    </row>
    <row r="2391" spans="1:3">
      <c r="A2391">
        <v>126</v>
      </c>
      <c r="B2391">
        <v>222</v>
      </c>
      <c r="C2391" s="91">
        <v>41829</v>
      </c>
    </row>
    <row r="2392" spans="1:3">
      <c r="A2392">
        <v>127</v>
      </c>
      <c r="B2392">
        <v>128</v>
      </c>
      <c r="C2392" s="91">
        <v>41829</v>
      </c>
    </row>
    <row r="2393" spans="1:3">
      <c r="A2393">
        <v>127</v>
      </c>
      <c r="B2393">
        <v>129</v>
      </c>
      <c r="C2393" s="91">
        <v>41829</v>
      </c>
    </row>
    <row r="2394" spans="1:3">
      <c r="A2394">
        <v>127</v>
      </c>
      <c r="B2394">
        <v>130</v>
      </c>
      <c r="C2394" s="91">
        <v>41829</v>
      </c>
    </row>
    <row r="2395" spans="1:3">
      <c r="A2395">
        <v>127</v>
      </c>
      <c r="B2395">
        <v>131</v>
      </c>
      <c r="C2395" s="91">
        <v>41829</v>
      </c>
    </row>
    <row r="2396" spans="1:3">
      <c r="A2396">
        <v>127</v>
      </c>
      <c r="B2396">
        <v>132</v>
      </c>
      <c r="C2396" s="91">
        <v>41829</v>
      </c>
    </row>
    <row r="2397" spans="1:3">
      <c r="A2397">
        <v>127</v>
      </c>
      <c r="B2397">
        <v>133</v>
      </c>
      <c r="C2397" s="91">
        <v>41829</v>
      </c>
    </row>
    <row r="2398" spans="1:3">
      <c r="A2398">
        <v>127</v>
      </c>
      <c r="B2398">
        <v>134</v>
      </c>
      <c r="C2398" s="91">
        <v>41829</v>
      </c>
    </row>
    <row r="2399" spans="1:3">
      <c r="A2399">
        <v>127</v>
      </c>
      <c r="B2399">
        <v>135</v>
      </c>
      <c r="C2399" s="91">
        <v>41829</v>
      </c>
    </row>
    <row r="2400" spans="1:3">
      <c r="A2400">
        <v>127</v>
      </c>
      <c r="B2400">
        <v>136</v>
      </c>
      <c r="C2400" s="91">
        <v>41829</v>
      </c>
    </row>
    <row r="2401" spans="1:3">
      <c r="A2401">
        <v>127</v>
      </c>
      <c r="B2401">
        <v>205</v>
      </c>
      <c r="C2401" s="91">
        <v>41829</v>
      </c>
    </row>
    <row r="2402" spans="1:3">
      <c r="A2402">
        <v>127</v>
      </c>
      <c r="B2402">
        <v>211</v>
      </c>
      <c r="C2402" s="91">
        <v>41829</v>
      </c>
    </row>
    <row r="2403" spans="1:3">
      <c r="A2403">
        <v>127</v>
      </c>
      <c r="B2403">
        <v>217</v>
      </c>
      <c r="C2403" s="91">
        <v>41829</v>
      </c>
    </row>
    <row r="2404" spans="1:3">
      <c r="A2404">
        <v>127</v>
      </c>
      <c r="B2404">
        <v>218</v>
      </c>
      <c r="C2404" s="91">
        <v>41829</v>
      </c>
    </row>
    <row r="2405" spans="1:3">
      <c r="A2405">
        <v>127</v>
      </c>
      <c r="B2405">
        <v>219</v>
      </c>
      <c r="C2405" s="91">
        <v>41829</v>
      </c>
    </row>
    <row r="2406" spans="1:3">
      <c r="A2406">
        <v>127</v>
      </c>
      <c r="B2406">
        <v>222</v>
      </c>
      <c r="C2406" s="91">
        <v>41829</v>
      </c>
    </row>
    <row r="2407" spans="1:3">
      <c r="A2407">
        <v>128</v>
      </c>
      <c r="B2407">
        <v>129</v>
      </c>
      <c r="C2407" s="91">
        <v>41829</v>
      </c>
    </row>
    <row r="2408" spans="1:3">
      <c r="A2408">
        <v>128</v>
      </c>
      <c r="B2408">
        <v>130</v>
      </c>
      <c r="C2408" s="91">
        <v>41829</v>
      </c>
    </row>
    <row r="2409" spans="1:3">
      <c r="A2409">
        <v>128</v>
      </c>
      <c r="B2409">
        <v>131</v>
      </c>
      <c r="C2409" s="91">
        <v>41829</v>
      </c>
    </row>
    <row r="2410" spans="1:3">
      <c r="A2410">
        <v>128</v>
      </c>
      <c r="B2410">
        <v>132</v>
      </c>
      <c r="C2410" s="91">
        <v>41829</v>
      </c>
    </row>
    <row r="2411" spans="1:3">
      <c r="A2411">
        <v>128</v>
      </c>
      <c r="B2411">
        <v>133</v>
      </c>
      <c r="C2411" s="91">
        <v>41829</v>
      </c>
    </row>
    <row r="2412" spans="1:3">
      <c r="A2412">
        <v>128</v>
      </c>
      <c r="B2412">
        <v>134</v>
      </c>
      <c r="C2412" s="91">
        <v>41829</v>
      </c>
    </row>
    <row r="2413" spans="1:3">
      <c r="A2413">
        <v>128</v>
      </c>
      <c r="B2413">
        <v>135</v>
      </c>
      <c r="C2413" s="91">
        <v>41829</v>
      </c>
    </row>
    <row r="2414" spans="1:3">
      <c r="A2414">
        <v>128</v>
      </c>
      <c r="B2414">
        <v>136</v>
      </c>
      <c r="C2414" s="91">
        <v>41829</v>
      </c>
    </row>
    <row r="2415" spans="1:3">
      <c r="A2415">
        <v>128</v>
      </c>
      <c r="B2415">
        <v>205</v>
      </c>
      <c r="C2415" s="91">
        <v>41829</v>
      </c>
    </row>
    <row r="2416" spans="1:3">
      <c r="A2416">
        <v>128</v>
      </c>
      <c r="B2416">
        <v>211</v>
      </c>
      <c r="C2416" s="91">
        <v>41829</v>
      </c>
    </row>
    <row r="2417" spans="1:3">
      <c r="A2417">
        <v>128</v>
      </c>
      <c r="B2417">
        <v>217</v>
      </c>
      <c r="C2417" s="91">
        <v>41829</v>
      </c>
    </row>
    <row r="2418" spans="1:3">
      <c r="A2418">
        <v>128</v>
      </c>
      <c r="B2418">
        <v>218</v>
      </c>
      <c r="C2418" s="91">
        <v>41829</v>
      </c>
    </row>
    <row r="2419" spans="1:3">
      <c r="A2419">
        <v>128</v>
      </c>
      <c r="B2419">
        <v>219</v>
      </c>
      <c r="C2419" s="91">
        <v>41829</v>
      </c>
    </row>
    <row r="2420" spans="1:3">
      <c r="A2420">
        <v>128</v>
      </c>
      <c r="B2420">
        <v>222</v>
      </c>
      <c r="C2420" s="91">
        <v>41829</v>
      </c>
    </row>
    <row r="2421" spans="1:3">
      <c r="A2421">
        <v>129</v>
      </c>
      <c r="B2421">
        <v>130</v>
      </c>
      <c r="C2421" s="91">
        <v>41829</v>
      </c>
    </row>
    <row r="2422" spans="1:3">
      <c r="A2422">
        <v>129</v>
      </c>
      <c r="B2422">
        <v>131</v>
      </c>
      <c r="C2422" s="91">
        <v>41829</v>
      </c>
    </row>
    <row r="2423" spans="1:3">
      <c r="A2423">
        <v>129</v>
      </c>
      <c r="B2423">
        <v>132</v>
      </c>
      <c r="C2423" s="91">
        <v>41829</v>
      </c>
    </row>
    <row r="2424" spans="1:3">
      <c r="A2424">
        <v>129</v>
      </c>
      <c r="B2424">
        <v>133</v>
      </c>
      <c r="C2424" s="91">
        <v>41829</v>
      </c>
    </row>
    <row r="2425" spans="1:3">
      <c r="A2425">
        <v>129</v>
      </c>
      <c r="B2425">
        <v>134</v>
      </c>
      <c r="C2425" s="91">
        <v>41829</v>
      </c>
    </row>
    <row r="2426" spans="1:3">
      <c r="A2426">
        <v>129</v>
      </c>
      <c r="B2426">
        <v>135</v>
      </c>
      <c r="C2426" s="91">
        <v>41829</v>
      </c>
    </row>
    <row r="2427" spans="1:3">
      <c r="A2427">
        <v>129</v>
      </c>
      <c r="B2427">
        <v>136</v>
      </c>
      <c r="C2427" s="91">
        <v>41829</v>
      </c>
    </row>
    <row r="2428" spans="1:3">
      <c r="A2428">
        <v>129</v>
      </c>
      <c r="B2428">
        <v>205</v>
      </c>
      <c r="C2428" s="91">
        <v>41829</v>
      </c>
    </row>
    <row r="2429" spans="1:3">
      <c r="A2429">
        <v>129</v>
      </c>
      <c r="B2429">
        <v>211</v>
      </c>
      <c r="C2429" s="91">
        <v>41829</v>
      </c>
    </row>
    <row r="2430" spans="1:3">
      <c r="A2430">
        <v>129</v>
      </c>
      <c r="B2430">
        <v>217</v>
      </c>
      <c r="C2430" s="91">
        <v>41829</v>
      </c>
    </row>
    <row r="2431" spans="1:3">
      <c r="A2431">
        <v>129</v>
      </c>
      <c r="B2431">
        <v>218</v>
      </c>
      <c r="C2431" s="91">
        <v>41829</v>
      </c>
    </row>
    <row r="2432" spans="1:3">
      <c r="A2432">
        <v>129</v>
      </c>
      <c r="B2432">
        <v>219</v>
      </c>
      <c r="C2432" s="91">
        <v>41829</v>
      </c>
    </row>
    <row r="2433" spans="1:3">
      <c r="A2433">
        <v>129</v>
      </c>
      <c r="B2433">
        <v>222</v>
      </c>
      <c r="C2433" s="91">
        <v>41829</v>
      </c>
    </row>
    <row r="2434" spans="1:3">
      <c r="A2434">
        <v>130</v>
      </c>
      <c r="B2434">
        <v>131</v>
      </c>
      <c r="C2434" s="91">
        <v>41829</v>
      </c>
    </row>
    <row r="2435" spans="1:3">
      <c r="A2435">
        <v>130</v>
      </c>
      <c r="B2435">
        <v>132</v>
      </c>
      <c r="C2435" s="91">
        <v>41829</v>
      </c>
    </row>
    <row r="2436" spans="1:3">
      <c r="A2436">
        <v>130</v>
      </c>
      <c r="B2436">
        <v>133</v>
      </c>
      <c r="C2436" s="91">
        <v>41829</v>
      </c>
    </row>
    <row r="2437" spans="1:3">
      <c r="A2437">
        <v>130</v>
      </c>
      <c r="B2437">
        <v>134</v>
      </c>
      <c r="C2437" s="91">
        <v>41829</v>
      </c>
    </row>
    <row r="2438" spans="1:3">
      <c r="A2438">
        <v>130</v>
      </c>
      <c r="B2438">
        <v>135</v>
      </c>
      <c r="C2438" s="91">
        <v>41829</v>
      </c>
    </row>
    <row r="2439" spans="1:3">
      <c r="A2439">
        <v>130</v>
      </c>
      <c r="B2439">
        <v>136</v>
      </c>
      <c r="C2439" s="91">
        <v>41829</v>
      </c>
    </row>
    <row r="2440" spans="1:3">
      <c r="A2440">
        <v>130</v>
      </c>
      <c r="B2440">
        <v>205</v>
      </c>
      <c r="C2440" s="91">
        <v>41829</v>
      </c>
    </row>
    <row r="2441" spans="1:3">
      <c r="A2441">
        <v>130</v>
      </c>
      <c r="B2441">
        <v>211</v>
      </c>
      <c r="C2441" s="91">
        <v>41829</v>
      </c>
    </row>
    <row r="2442" spans="1:3">
      <c r="A2442">
        <v>130</v>
      </c>
      <c r="B2442">
        <v>217</v>
      </c>
      <c r="C2442" s="91">
        <v>41829</v>
      </c>
    </row>
    <row r="2443" spans="1:3">
      <c r="A2443">
        <v>130</v>
      </c>
      <c r="B2443">
        <v>218</v>
      </c>
      <c r="C2443" s="91">
        <v>41829</v>
      </c>
    </row>
    <row r="2444" spans="1:3">
      <c r="A2444">
        <v>130</v>
      </c>
      <c r="B2444">
        <v>219</v>
      </c>
      <c r="C2444" s="91">
        <v>41829</v>
      </c>
    </row>
    <row r="2445" spans="1:3">
      <c r="A2445">
        <v>130</v>
      </c>
      <c r="B2445">
        <v>222</v>
      </c>
      <c r="C2445" s="91">
        <v>41829</v>
      </c>
    </row>
    <row r="2446" spans="1:3">
      <c r="A2446">
        <v>131</v>
      </c>
      <c r="B2446">
        <v>132</v>
      </c>
      <c r="C2446" s="91">
        <v>41829</v>
      </c>
    </row>
    <row r="2447" spans="1:3">
      <c r="A2447">
        <v>131</v>
      </c>
      <c r="B2447">
        <v>133</v>
      </c>
      <c r="C2447" s="91">
        <v>41829</v>
      </c>
    </row>
    <row r="2448" spans="1:3">
      <c r="A2448">
        <v>131</v>
      </c>
      <c r="B2448">
        <v>134</v>
      </c>
      <c r="C2448" s="91">
        <v>41829</v>
      </c>
    </row>
    <row r="2449" spans="1:3">
      <c r="A2449">
        <v>131</v>
      </c>
      <c r="B2449">
        <v>135</v>
      </c>
      <c r="C2449" s="91">
        <v>41829</v>
      </c>
    </row>
    <row r="2450" spans="1:3">
      <c r="A2450">
        <v>131</v>
      </c>
      <c r="B2450">
        <v>136</v>
      </c>
      <c r="C2450" s="91">
        <v>41829</v>
      </c>
    </row>
    <row r="2451" spans="1:3">
      <c r="A2451">
        <v>131</v>
      </c>
      <c r="B2451">
        <v>205</v>
      </c>
      <c r="C2451" s="91">
        <v>41829</v>
      </c>
    </row>
    <row r="2452" spans="1:3">
      <c r="A2452">
        <v>131</v>
      </c>
      <c r="B2452">
        <v>211</v>
      </c>
      <c r="C2452" s="91">
        <v>41829</v>
      </c>
    </row>
    <row r="2453" spans="1:3">
      <c r="A2453">
        <v>131</v>
      </c>
      <c r="B2453">
        <v>217</v>
      </c>
      <c r="C2453" s="91">
        <v>41829</v>
      </c>
    </row>
    <row r="2454" spans="1:3">
      <c r="A2454">
        <v>131</v>
      </c>
      <c r="B2454">
        <v>218</v>
      </c>
      <c r="C2454" s="91">
        <v>41829</v>
      </c>
    </row>
    <row r="2455" spans="1:3">
      <c r="A2455">
        <v>131</v>
      </c>
      <c r="B2455">
        <v>219</v>
      </c>
      <c r="C2455" s="91">
        <v>41829</v>
      </c>
    </row>
    <row r="2456" spans="1:3">
      <c r="A2456">
        <v>131</v>
      </c>
      <c r="B2456">
        <v>222</v>
      </c>
      <c r="C2456" s="91">
        <v>41829</v>
      </c>
    </row>
    <row r="2457" spans="1:3">
      <c r="A2457">
        <v>132</v>
      </c>
      <c r="B2457">
        <v>133</v>
      </c>
      <c r="C2457" s="91">
        <v>41829</v>
      </c>
    </row>
    <row r="2458" spans="1:3">
      <c r="A2458">
        <v>132</v>
      </c>
      <c r="B2458">
        <v>134</v>
      </c>
      <c r="C2458" s="91">
        <v>41829</v>
      </c>
    </row>
    <row r="2459" spans="1:3">
      <c r="A2459">
        <v>132</v>
      </c>
      <c r="B2459">
        <v>135</v>
      </c>
      <c r="C2459" s="91">
        <v>41829</v>
      </c>
    </row>
    <row r="2460" spans="1:3">
      <c r="A2460">
        <v>132</v>
      </c>
      <c r="B2460">
        <v>136</v>
      </c>
      <c r="C2460" s="91">
        <v>41829</v>
      </c>
    </row>
    <row r="2461" spans="1:3">
      <c r="A2461">
        <v>132</v>
      </c>
      <c r="B2461">
        <v>205</v>
      </c>
      <c r="C2461" s="91">
        <v>41829</v>
      </c>
    </row>
    <row r="2462" spans="1:3">
      <c r="A2462">
        <v>132</v>
      </c>
      <c r="B2462">
        <v>211</v>
      </c>
      <c r="C2462" s="91">
        <v>41829</v>
      </c>
    </row>
    <row r="2463" spans="1:3">
      <c r="A2463">
        <v>132</v>
      </c>
      <c r="B2463">
        <v>217</v>
      </c>
      <c r="C2463" s="91">
        <v>41829</v>
      </c>
    </row>
    <row r="2464" spans="1:3">
      <c r="A2464">
        <v>132</v>
      </c>
      <c r="B2464">
        <v>218</v>
      </c>
      <c r="C2464" s="91">
        <v>41829</v>
      </c>
    </row>
    <row r="2465" spans="1:3">
      <c r="A2465">
        <v>132</v>
      </c>
      <c r="B2465">
        <v>219</v>
      </c>
      <c r="C2465" s="91">
        <v>41829</v>
      </c>
    </row>
    <row r="2466" spans="1:3">
      <c r="A2466">
        <v>132</v>
      </c>
      <c r="B2466">
        <v>222</v>
      </c>
      <c r="C2466" s="91">
        <v>41829</v>
      </c>
    </row>
    <row r="2467" spans="1:3">
      <c r="A2467">
        <v>133</v>
      </c>
      <c r="B2467">
        <v>134</v>
      </c>
      <c r="C2467" s="91">
        <v>41829</v>
      </c>
    </row>
    <row r="2468" spans="1:3">
      <c r="A2468">
        <v>133</v>
      </c>
      <c r="B2468">
        <v>135</v>
      </c>
      <c r="C2468" s="91">
        <v>41829</v>
      </c>
    </row>
    <row r="2469" spans="1:3">
      <c r="A2469">
        <v>133</v>
      </c>
      <c r="B2469">
        <v>136</v>
      </c>
      <c r="C2469" s="91">
        <v>41829</v>
      </c>
    </row>
    <row r="2470" spans="1:3">
      <c r="A2470">
        <v>133</v>
      </c>
      <c r="B2470">
        <v>205</v>
      </c>
      <c r="C2470" s="91">
        <v>41829</v>
      </c>
    </row>
    <row r="2471" spans="1:3">
      <c r="A2471">
        <v>133</v>
      </c>
      <c r="B2471">
        <v>211</v>
      </c>
      <c r="C2471" s="91">
        <v>41829</v>
      </c>
    </row>
    <row r="2472" spans="1:3">
      <c r="A2472">
        <v>133</v>
      </c>
      <c r="B2472">
        <v>217</v>
      </c>
      <c r="C2472" s="91">
        <v>41829</v>
      </c>
    </row>
    <row r="2473" spans="1:3">
      <c r="A2473">
        <v>133</v>
      </c>
      <c r="B2473">
        <v>218</v>
      </c>
      <c r="C2473" s="91">
        <v>41829</v>
      </c>
    </row>
    <row r="2474" spans="1:3">
      <c r="A2474">
        <v>133</v>
      </c>
      <c r="B2474">
        <v>219</v>
      </c>
      <c r="C2474" s="91">
        <v>41829</v>
      </c>
    </row>
    <row r="2475" spans="1:3">
      <c r="A2475">
        <v>133</v>
      </c>
      <c r="B2475">
        <v>222</v>
      </c>
      <c r="C2475" s="91">
        <v>41829</v>
      </c>
    </row>
    <row r="2476" spans="1:3">
      <c r="A2476">
        <v>134</v>
      </c>
      <c r="B2476">
        <v>135</v>
      </c>
      <c r="C2476" s="91">
        <v>41829</v>
      </c>
    </row>
    <row r="2477" spans="1:3">
      <c r="A2477">
        <v>134</v>
      </c>
      <c r="B2477">
        <v>136</v>
      </c>
      <c r="C2477" s="91">
        <v>41829</v>
      </c>
    </row>
    <row r="2478" spans="1:3">
      <c r="A2478">
        <v>134</v>
      </c>
      <c r="B2478">
        <v>205</v>
      </c>
      <c r="C2478" s="91">
        <v>41829</v>
      </c>
    </row>
    <row r="2479" spans="1:3">
      <c r="A2479">
        <v>134</v>
      </c>
      <c r="B2479">
        <v>211</v>
      </c>
      <c r="C2479" s="91">
        <v>41829</v>
      </c>
    </row>
    <row r="2480" spans="1:3">
      <c r="A2480">
        <v>134</v>
      </c>
      <c r="B2480">
        <v>217</v>
      </c>
      <c r="C2480" s="91">
        <v>41829</v>
      </c>
    </row>
    <row r="2481" spans="1:3">
      <c r="A2481">
        <v>134</v>
      </c>
      <c r="B2481">
        <v>218</v>
      </c>
      <c r="C2481" s="91">
        <v>41829</v>
      </c>
    </row>
    <row r="2482" spans="1:3">
      <c r="A2482">
        <v>134</v>
      </c>
      <c r="B2482">
        <v>219</v>
      </c>
      <c r="C2482" s="91">
        <v>41829</v>
      </c>
    </row>
    <row r="2483" spans="1:3">
      <c r="A2483">
        <v>134</v>
      </c>
      <c r="B2483">
        <v>222</v>
      </c>
      <c r="C2483" s="91">
        <v>41829</v>
      </c>
    </row>
    <row r="2484" spans="1:3">
      <c r="A2484">
        <v>135</v>
      </c>
      <c r="B2484">
        <v>136</v>
      </c>
      <c r="C2484" s="91">
        <v>41829</v>
      </c>
    </row>
    <row r="2485" spans="1:3">
      <c r="A2485">
        <v>135</v>
      </c>
      <c r="B2485">
        <v>205</v>
      </c>
      <c r="C2485" s="91">
        <v>41829</v>
      </c>
    </row>
    <row r="2486" spans="1:3">
      <c r="A2486">
        <v>135</v>
      </c>
      <c r="B2486">
        <v>211</v>
      </c>
      <c r="C2486" s="91">
        <v>41829</v>
      </c>
    </row>
    <row r="2487" spans="1:3">
      <c r="A2487">
        <v>135</v>
      </c>
      <c r="B2487">
        <v>217</v>
      </c>
      <c r="C2487" s="91">
        <v>41829</v>
      </c>
    </row>
    <row r="2488" spans="1:3">
      <c r="A2488">
        <v>135</v>
      </c>
      <c r="B2488">
        <v>218</v>
      </c>
      <c r="C2488" s="91">
        <v>41829</v>
      </c>
    </row>
    <row r="2489" spans="1:3">
      <c r="A2489">
        <v>135</v>
      </c>
      <c r="B2489">
        <v>219</v>
      </c>
      <c r="C2489" s="91">
        <v>41829</v>
      </c>
    </row>
    <row r="2490" spans="1:3">
      <c r="A2490">
        <v>135</v>
      </c>
      <c r="B2490">
        <v>222</v>
      </c>
      <c r="C2490" s="91">
        <v>41829</v>
      </c>
    </row>
    <row r="2491" spans="1:3">
      <c r="A2491">
        <v>136</v>
      </c>
      <c r="B2491">
        <v>205</v>
      </c>
      <c r="C2491" s="91">
        <v>41829</v>
      </c>
    </row>
    <row r="2492" spans="1:3">
      <c r="A2492">
        <v>136</v>
      </c>
      <c r="B2492">
        <v>211</v>
      </c>
      <c r="C2492" s="91">
        <v>41829</v>
      </c>
    </row>
    <row r="2493" spans="1:3">
      <c r="A2493">
        <v>136</v>
      </c>
      <c r="B2493">
        <v>217</v>
      </c>
      <c r="C2493" s="91">
        <v>41829</v>
      </c>
    </row>
    <row r="2494" spans="1:3">
      <c r="A2494">
        <v>136</v>
      </c>
      <c r="B2494">
        <v>218</v>
      </c>
      <c r="C2494" s="91">
        <v>41829</v>
      </c>
    </row>
    <row r="2495" spans="1:3">
      <c r="A2495">
        <v>136</v>
      </c>
      <c r="B2495">
        <v>219</v>
      </c>
      <c r="C2495" s="91">
        <v>41829</v>
      </c>
    </row>
    <row r="2496" spans="1:3">
      <c r="A2496">
        <v>136</v>
      </c>
      <c r="B2496">
        <v>222</v>
      </c>
      <c r="C2496" s="91">
        <v>41829</v>
      </c>
    </row>
    <row r="2497" spans="1:4">
      <c r="A2497">
        <v>205</v>
      </c>
      <c r="B2497">
        <v>211</v>
      </c>
      <c r="C2497" s="91">
        <v>41829</v>
      </c>
    </row>
    <row r="2498" spans="1:4">
      <c r="A2498">
        <v>205</v>
      </c>
      <c r="B2498">
        <v>217</v>
      </c>
      <c r="C2498" s="91">
        <v>41829</v>
      </c>
    </row>
    <row r="2499" spans="1:4">
      <c r="A2499">
        <v>205</v>
      </c>
      <c r="B2499">
        <v>218</v>
      </c>
      <c r="C2499" s="91">
        <v>41829</v>
      </c>
    </row>
    <row r="2500" spans="1:4">
      <c r="A2500">
        <v>205</v>
      </c>
      <c r="B2500">
        <v>219</v>
      </c>
      <c r="C2500" s="91">
        <v>41829</v>
      </c>
    </row>
    <row r="2501" spans="1:4">
      <c r="A2501">
        <v>205</v>
      </c>
      <c r="B2501">
        <v>222</v>
      </c>
      <c r="C2501" s="91">
        <v>41829</v>
      </c>
    </row>
    <row r="2502" spans="1:4">
      <c r="A2502">
        <v>211</v>
      </c>
      <c r="B2502">
        <v>217</v>
      </c>
      <c r="C2502" s="91">
        <v>41829</v>
      </c>
    </row>
    <row r="2503" spans="1:4">
      <c r="A2503">
        <v>211</v>
      </c>
      <c r="B2503">
        <v>218</v>
      </c>
      <c r="C2503" s="91">
        <v>41829</v>
      </c>
    </row>
    <row r="2504" spans="1:4">
      <c r="A2504">
        <v>211</v>
      </c>
      <c r="B2504">
        <v>219</v>
      </c>
      <c r="C2504" s="91">
        <v>41829</v>
      </c>
    </row>
    <row r="2505" spans="1:4">
      <c r="A2505">
        <v>211</v>
      </c>
      <c r="B2505">
        <v>222</v>
      </c>
      <c r="C2505" s="91">
        <v>41829</v>
      </c>
    </row>
    <row r="2506" spans="1:4">
      <c r="A2506">
        <v>217</v>
      </c>
      <c r="B2506">
        <v>218</v>
      </c>
      <c r="C2506" s="91">
        <v>41829</v>
      </c>
    </row>
    <row r="2507" spans="1:4">
      <c r="A2507">
        <v>217</v>
      </c>
      <c r="B2507">
        <v>219</v>
      </c>
      <c r="C2507" s="91">
        <v>41829</v>
      </c>
    </row>
    <row r="2508" spans="1:4">
      <c r="A2508">
        <v>217</v>
      </c>
      <c r="B2508">
        <v>222</v>
      </c>
      <c r="C2508" s="91">
        <v>41829</v>
      </c>
    </row>
    <row r="2509" spans="1:4">
      <c r="A2509">
        <v>218</v>
      </c>
      <c r="B2509">
        <v>219</v>
      </c>
      <c r="C2509" s="91">
        <v>41829</v>
      </c>
    </row>
    <row r="2510" spans="1:4">
      <c r="A2510">
        <v>218</v>
      </c>
      <c r="B2510">
        <v>222</v>
      </c>
      <c r="C2510" s="91">
        <v>41829</v>
      </c>
    </row>
    <row r="2511" spans="1:4">
      <c r="A2511">
        <v>219</v>
      </c>
      <c r="B2511">
        <v>222</v>
      </c>
      <c r="C2511" s="91">
        <v>41829</v>
      </c>
    </row>
    <row r="2512" spans="1:4">
      <c r="A2512">
        <v>33</v>
      </c>
      <c r="B2512">
        <v>73</v>
      </c>
      <c r="C2512" s="91">
        <v>41829</v>
      </c>
      <c r="D2512" s="66"/>
    </row>
    <row r="2513" spans="1:3">
      <c r="A2513">
        <v>33</v>
      </c>
      <c r="B2513">
        <v>117</v>
      </c>
      <c r="C2513" s="91">
        <v>41829</v>
      </c>
    </row>
    <row r="2514" spans="1:3">
      <c r="A2514">
        <v>33</v>
      </c>
      <c r="B2514">
        <v>118</v>
      </c>
      <c r="C2514" s="91">
        <v>41829</v>
      </c>
    </row>
    <row r="2515" spans="1:3">
      <c r="A2515">
        <v>33</v>
      </c>
      <c r="B2515">
        <v>137</v>
      </c>
      <c r="C2515" s="91">
        <v>41829</v>
      </c>
    </row>
    <row r="2516" spans="1:3">
      <c r="A2516">
        <v>33</v>
      </c>
      <c r="B2516">
        <v>139</v>
      </c>
      <c r="C2516" s="91">
        <v>41829</v>
      </c>
    </row>
    <row r="2517" spans="1:3">
      <c r="A2517">
        <v>33</v>
      </c>
      <c r="B2517">
        <v>140</v>
      </c>
      <c r="C2517" s="91">
        <v>41829</v>
      </c>
    </row>
    <row r="2518" spans="1:3">
      <c r="A2518">
        <v>33</v>
      </c>
      <c r="B2518">
        <v>222</v>
      </c>
      <c r="C2518" s="91">
        <v>41829</v>
      </c>
    </row>
    <row r="2519" spans="1:3">
      <c r="A2519">
        <v>73</v>
      </c>
      <c r="B2519">
        <v>117</v>
      </c>
      <c r="C2519" s="91">
        <v>41829</v>
      </c>
    </row>
    <row r="2520" spans="1:3">
      <c r="A2520">
        <v>73</v>
      </c>
      <c r="B2520">
        <v>118</v>
      </c>
      <c r="C2520" s="91">
        <v>41829</v>
      </c>
    </row>
    <row r="2521" spans="1:3">
      <c r="A2521">
        <v>73</v>
      </c>
      <c r="B2521">
        <v>137</v>
      </c>
      <c r="C2521" s="91">
        <v>41829</v>
      </c>
    </row>
    <row r="2522" spans="1:3">
      <c r="A2522">
        <v>73</v>
      </c>
      <c r="B2522">
        <v>139</v>
      </c>
      <c r="C2522" s="91">
        <v>41829</v>
      </c>
    </row>
    <row r="2523" spans="1:3">
      <c r="A2523">
        <v>73</v>
      </c>
      <c r="B2523">
        <v>140</v>
      </c>
      <c r="C2523" s="91">
        <v>41829</v>
      </c>
    </row>
    <row r="2524" spans="1:3">
      <c r="A2524">
        <v>73</v>
      </c>
      <c r="B2524">
        <v>222</v>
      </c>
      <c r="C2524" s="91">
        <v>41829</v>
      </c>
    </row>
    <row r="2525" spans="1:3">
      <c r="A2525">
        <v>117</v>
      </c>
      <c r="B2525">
        <v>118</v>
      </c>
      <c r="C2525" s="91">
        <v>41829</v>
      </c>
    </row>
    <row r="2526" spans="1:3">
      <c r="A2526">
        <v>117</v>
      </c>
      <c r="B2526">
        <v>137</v>
      </c>
      <c r="C2526" s="91">
        <v>41829</v>
      </c>
    </row>
    <row r="2527" spans="1:3">
      <c r="A2527">
        <v>117</v>
      </c>
      <c r="B2527">
        <v>139</v>
      </c>
      <c r="C2527" s="91">
        <v>41829</v>
      </c>
    </row>
    <row r="2528" spans="1:3">
      <c r="A2528">
        <v>117</v>
      </c>
      <c r="B2528">
        <v>140</v>
      </c>
      <c r="C2528" s="91">
        <v>41829</v>
      </c>
    </row>
    <row r="2529" spans="1:4">
      <c r="A2529">
        <v>117</v>
      </c>
      <c r="B2529">
        <v>222</v>
      </c>
      <c r="C2529" s="91">
        <v>41829</v>
      </c>
    </row>
    <row r="2530" spans="1:4">
      <c r="A2530">
        <v>118</v>
      </c>
      <c r="B2530">
        <v>137</v>
      </c>
      <c r="C2530" s="91">
        <v>41829</v>
      </c>
    </row>
    <row r="2531" spans="1:4">
      <c r="A2531">
        <v>118</v>
      </c>
      <c r="B2531">
        <v>139</v>
      </c>
      <c r="C2531" s="91">
        <v>41829</v>
      </c>
    </row>
    <row r="2532" spans="1:4">
      <c r="A2532">
        <v>118</v>
      </c>
      <c r="B2532">
        <v>140</v>
      </c>
      <c r="C2532" s="91">
        <v>41829</v>
      </c>
    </row>
    <row r="2533" spans="1:4">
      <c r="A2533">
        <v>118</v>
      </c>
      <c r="B2533">
        <v>222</v>
      </c>
      <c r="C2533" s="91">
        <v>41829</v>
      </c>
    </row>
    <row r="2534" spans="1:4">
      <c r="A2534">
        <v>137</v>
      </c>
      <c r="B2534">
        <v>139</v>
      </c>
      <c r="C2534" s="91">
        <v>41829</v>
      </c>
    </row>
    <row r="2535" spans="1:4">
      <c r="A2535">
        <v>137</v>
      </c>
      <c r="B2535">
        <v>140</v>
      </c>
      <c r="C2535" s="91">
        <v>41829</v>
      </c>
    </row>
    <row r="2536" spans="1:4">
      <c r="A2536">
        <v>137</v>
      </c>
      <c r="B2536">
        <v>222</v>
      </c>
      <c r="C2536" s="91">
        <v>41829</v>
      </c>
    </row>
    <row r="2537" spans="1:4">
      <c r="A2537">
        <v>139</v>
      </c>
      <c r="B2537">
        <v>140</v>
      </c>
      <c r="C2537" s="91">
        <v>41829</v>
      </c>
    </row>
    <row r="2538" spans="1:4">
      <c r="A2538">
        <v>139</v>
      </c>
      <c r="B2538">
        <v>222</v>
      </c>
      <c r="C2538" s="91">
        <v>41829</v>
      </c>
    </row>
    <row r="2539" spans="1:4">
      <c r="A2539">
        <v>140</v>
      </c>
      <c r="B2539">
        <v>222</v>
      </c>
      <c r="C2539" s="91">
        <v>41829</v>
      </c>
    </row>
    <row r="2540" spans="1:4">
      <c r="A2540">
        <v>8</v>
      </c>
      <c r="B2540">
        <v>10</v>
      </c>
      <c r="C2540" s="91">
        <v>41830</v>
      </c>
      <c r="D2540" s="66"/>
    </row>
    <row r="2541" spans="1:4">
      <c r="A2541">
        <v>8</v>
      </c>
      <c r="B2541">
        <v>64</v>
      </c>
      <c r="C2541" s="91">
        <v>41830</v>
      </c>
    </row>
    <row r="2542" spans="1:4">
      <c r="A2542">
        <v>8</v>
      </c>
      <c r="B2542">
        <v>94</v>
      </c>
      <c r="C2542" s="91">
        <v>41830</v>
      </c>
    </row>
    <row r="2543" spans="1:4">
      <c r="A2543">
        <v>8</v>
      </c>
      <c r="B2543">
        <v>95</v>
      </c>
      <c r="C2543" s="91">
        <v>41830</v>
      </c>
    </row>
    <row r="2544" spans="1:4">
      <c r="A2544">
        <v>8</v>
      </c>
      <c r="B2544">
        <v>106</v>
      </c>
      <c r="C2544" s="91">
        <v>41830</v>
      </c>
    </row>
    <row r="2545" spans="1:3">
      <c r="A2545">
        <v>8</v>
      </c>
      <c r="B2545">
        <v>107</v>
      </c>
      <c r="C2545" s="91">
        <v>41830</v>
      </c>
    </row>
    <row r="2546" spans="1:3">
      <c r="A2546">
        <v>8</v>
      </c>
      <c r="B2546">
        <v>117</v>
      </c>
      <c r="C2546" s="91">
        <v>41830</v>
      </c>
    </row>
    <row r="2547" spans="1:3">
      <c r="A2547">
        <v>8</v>
      </c>
      <c r="B2547">
        <v>141</v>
      </c>
      <c r="C2547" s="91">
        <v>41830</v>
      </c>
    </row>
    <row r="2548" spans="1:3">
      <c r="A2548">
        <v>8</v>
      </c>
      <c r="B2548">
        <v>142</v>
      </c>
      <c r="C2548" s="91">
        <v>41830</v>
      </c>
    </row>
    <row r="2549" spans="1:3">
      <c r="A2549">
        <v>8</v>
      </c>
      <c r="B2549">
        <v>143</v>
      </c>
      <c r="C2549" s="91">
        <v>41830</v>
      </c>
    </row>
    <row r="2550" spans="1:3">
      <c r="A2550">
        <v>8</v>
      </c>
      <c r="B2550">
        <v>144</v>
      </c>
      <c r="C2550" s="91">
        <v>41830</v>
      </c>
    </row>
    <row r="2551" spans="1:3">
      <c r="A2551">
        <v>8</v>
      </c>
      <c r="B2551">
        <v>145</v>
      </c>
      <c r="C2551" s="91">
        <v>41830</v>
      </c>
    </row>
    <row r="2552" spans="1:3">
      <c r="A2552">
        <v>8</v>
      </c>
      <c r="B2552">
        <v>146</v>
      </c>
      <c r="C2552" s="91">
        <v>41830</v>
      </c>
    </row>
    <row r="2553" spans="1:3">
      <c r="A2553">
        <v>8</v>
      </c>
      <c r="B2553">
        <v>152</v>
      </c>
      <c r="C2553" s="91">
        <v>41830</v>
      </c>
    </row>
    <row r="2554" spans="1:3">
      <c r="A2554">
        <v>8</v>
      </c>
      <c r="B2554">
        <v>210</v>
      </c>
      <c r="C2554" s="91">
        <v>41830</v>
      </c>
    </row>
    <row r="2555" spans="1:3">
      <c r="A2555">
        <v>8</v>
      </c>
      <c r="B2555">
        <v>221</v>
      </c>
      <c r="C2555" s="91">
        <v>41830</v>
      </c>
    </row>
    <row r="2556" spans="1:3">
      <c r="A2556">
        <v>10</v>
      </c>
      <c r="B2556">
        <v>64</v>
      </c>
      <c r="C2556" s="91">
        <v>41830</v>
      </c>
    </row>
    <row r="2557" spans="1:3">
      <c r="A2557">
        <v>10</v>
      </c>
      <c r="B2557">
        <v>94</v>
      </c>
      <c r="C2557" s="91">
        <v>41830</v>
      </c>
    </row>
    <row r="2558" spans="1:3">
      <c r="A2558">
        <v>10</v>
      </c>
      <c r="B2558">
        <v>95</v>
      </c>
      <c r="C2558" s="91">
        <v>41830</v>
      </c>
    </row>
    <row r="2559" spans="1:3">
      <c r="A2559">
        <v>10</v>
      </c>
      <c r="B2559">
        <v>106</v>
      </c>
      <c r="C2559" s="91">
        <v>41830</v>
      </c>
    </row>
    <row r="2560" spans="1:3">
      <c r="A2560">
        <v>10</v>
      </c>
      <c r="B2560">
        <v>107</v>
      </c>
      <c r="C2560" s="91">
        <v>41830</v>
      </c>
    </row>
    <row r="2561" spans="1:3">
      <c r="A2561">
        <v>10</v>
      </c>
      <c r="B2561">
        <v>117</v>
      </c>
      <c r="C2561" s="91">
        <v>41830</v>
      </c>
    </row>
    <row r="2562" spans="1:3">
      <c r="A2562">
        <v>10</v>
      </c>
      <c r="B2562">
        <v>141</v>
      </c>
      <c r="C2562" s="91">
        <v>41830</v>
      </c>
    </row>
    <row r="2563" spans="1:3">
      <c r="A2563">
        <v>10</v>
      </c>
      <c r="B2563">
        <v>142</v>
      </c>
      <c r="C2563" s="91">
        <v>41830</v>
      </c>
    </row>
    <row r="2564" spans="1:3">
      <c r="A2564">
        <v>10</v>
      </c>
      <c r="B2564">
        <v>143</v>
      </c>
      <c r="C2564" s="91">
        <v>41830</v>
      </c>
    </row>
    <row r="2565" spans="1:3">
      <c r="A2565">
        <v>10</v>
      </c>
      <c r="B2565">
        <v>144</v>
      </c>
      <c r="C2565" s="91">
        <v>41830</v>
      </c>
    </row>
    <row r="2566" spans="1:3">
      <c r="A2566">
        <v>10</v>
      </c>
      <c r="B2566">
        <v>145</v>
      </c>
      <c r="C2566" s="91">
        <v>41830</v>
      </c>
    </row>
    <row r="2567" spans="1:3">
      <c r="A2567">
        <v>10</v>
      </c>
      <c r="B2567">
        <v>146</v>
      </c>
      <c r="C2567" s="91">
        <v>41830</v>
      </c>
    </row>
    <row r="2568" spans="1:3">
      <c r="A2568">
        <v>10</v>
      </c>
      <c r="B2568">
        <v>152</v>
      </c>
      <c r="C2568" s="91">
        <v>41830</v>
      </c>
    </row>
    <row r="2569" spans="1:3">
      <c r="A2569">
        <v>10</v>
      </c>
      <c r="B2569">
        <v>210</v>
      </c>
      <c r="C2569" s="91">
        <v>41830</v>
      </c>
    </row>
    <row r="2570" spans="1:3">
      <c r="A2570">
        <v>10</v>
      </c>
      <c r="B2570">
        <v>221</v>
      </c>
      <c r="C2570" s="91">
        <v>41830</v>
      </c>
    </row>
    <row r="2571" spans="1:3">
      <c r="A2571">
        <v>64</v>
      </c>
      <c r="B2571">
        <v>94</v>
      </c>
      <c r="C2571" s="91">
        <v>41830</v>
      </c>
    </row>
    <row r="2572" spans="1:3">
      <c r="A2572">
        <v>64</v>
      </c>
      <c r="B2572">
        <v>95</v>
      </c>
      <c r="C2572" s="91">
        <v>41830</v>
      </c>
    </row>
    <row r="2573" spans="1:3">
      <c r="A2573">
        <v>64</v>
      </c>
      <c r="B2573">
        <v>106</v>
      </c>
      <c r="C2573" s="91">
        <v>41830</v>
      </c>
    </row>
    <row r="2574" spans="1:3">
      <c r="A2574">
        <v>64</v>
      </c>
      <c r="B2574">
        <v>107</v>
      </c>
      <c r="C2574" s="91">
        <v>41830</v>
      </c>
    </row>
    <row r="2575" spans="1:3">
      <c r="A2575">
        <v>64</v>
      </c>
      <c r="B2575">
        <v>117</v>
      </c>
      <c r="C2575" s="91">
        <v>41830</v>
      </c>
    </row>
    <row r="2576" spans="1:3">
      <c r="A2576">
        <v>64</v>
      </c>
      <c r="B2576">
        <v>141</v>
      </c>
      <c r="C2576" s="91">
        <v>41830</v>
      </c>
    </row>
    <row r="2577" spans="1:3">
      <c r="A2577">
        <v>64</v>
      </c>
      <c r="B2577">
        <v>142</v>
      </c>
      <c r="C2577" s="91">
        <v>41830</v>
      </c>
    </row>
    <row r="2578" spans="1:3">
      <c r="A2578">
        <v>64</v>
      </c>
      <c r="B2578">
        <v>143</v>
      </c>
      <c r="C2578" s="91">
        <v>41830</v>
      </c>
    </row>
    <row r="2579" spans="1:3">
      <c r="A2579">
        <v>64</v>
      </c>
      <c r="B2579">
        <v>144</v>
      </c>
      <c r="C2579" s="91">
        <v>41830</v>
      </c>
    </row>
    <row r="2580" spans="1:3">
      <c r="A2580">
        <v>64</v>
      </c>
      <c r="B2580">
        <v>145</v>
      </c>
      <c r="C2580" s="91">
        <v>41830</v>
      </c>
    </row>
    <row r="2581" spans="1:3">
      <c r="A2581">
        <v>64</v>
      </c>
      <c r="B2581">
        <v>146</v>
      </c>
      <c r="C2581" s="91">
        <v>41830</v>
      </c>
    </row>
    <row r="2582" spans="1:3">
      <c r="A2582">
        <v>64</v>
      </c>
      <c r="B2582">
        <v>152</v>
      </c>
      <c r="C2582" s="91">
        <v>41830</v>
      </c>
    </row>
    <row r="2583" spans="1:3">
      <c r="A2583">
        <v>64</v>
      </c>
      <c r="B2583">
        <v>210</v>
      </c>
      <c r="C2583" s="91">
        <v>41830</v>
      </c>
    </row>
    <row r="2584" spans="1:3">
      <c r="A2584">
        <v>64</v>
      </c>
      <c r="B2584">
        <v>221</v>
      </c>
      <c r="C2584" s="91">
        <v>41830</v>
      </c>
    </row>
    <row r="2585" spans="1:3">
      <c r="A2585">
        <v>94</v>
      </c>
      <c r="B2585">
        <v>95</v>
      </c>
      <c r="C2585" s="91">
        <v>41830</v>
      </c>
    </row>
    <row r="2586" spans="1:3">
      <c r="A2586">
        <v>94</v>
      </c>
      <c r="B2586">
        <v>106</v>
      </c>
      <c r="C2586" s="91">
        <v>41830</v>
      </c>
    </row>
    <row r="2587" spans="1:3">
      <c r="A2587">
        <v>94</v>
      </c>
      <c r="B2587">
        <v>107</v>
      </c>
      <c r="C2587" s="91">
        <v>41830</v>
      </c>
    </row>
    <row r="2588" spans="1:3">
      <c r="A2588">
        <v>94</v>
      </c>
      <c r="B2588">
        <v>117</v>
      </c>
      <c r="C2588" s="91">
        <v>41830</v>
      </c>
    </row>
    <row r="2589" spans="1:3">
      <c r="A2589">
        <v>94</v>
      </c>
      <c r="B2589">
        <v>141</v>
      </c>
      <c r="C2589" s="91">
        <v>41830</v>
      </c>
    </row>
    <row r="2590" spans="1:3">
      <c r="A2590">
        <v>94</v>
      </c>
      <c r="B2590">
        <v>142</v>
      </c>
      <c r="C2590" s="91">
        <v>41830</v>
      </c>
    </row>
    <row r="2591" spans="1:3">
      <c r="A2591">
        <v>94</v>
      </c>
      <c r="B2591">
        <v>143</v>
      </c>
      <c r="C2591" s="91">
        <v>41830</v>
      </c>
    </row>
    <row r="2592" spans="1:3">
      <c r="A2592">
        <v>94</v>
      </c>
      <c r="B2592">
        <v>144</v>
      </c>
      <c r="C2592" s="91">
        <v>41830</v>
      </c>
    </row>
    <row r="2593" spans="1:3">
      <c r="A2593">
        <v>94</v>
      </c>
      <c r="B2593">
        <v>145</v>
      </c>
      <c r="C2593" s="91">
        <v>41830</v>
      </c>
    </row>
    <row r="2594" spans="1:3">
      <c r="A2594">
        <v>94</v>
      </c>
      <c r="B2594">
        <v>146</v>
      </c>
      <c r="C2594" s="91">
        <v>41830</v>
      </c>
    </row>
    <row r="2595" spans="1:3">
      <c r="A2595">
        <v>94</v>
      </c>
      <c r="B2595">
        <v>152</v>
      </c>
      <c r="C2595" s="91">
        <v>41830</v>
      </c>
    </row>
    <row r="2596" spans="1:3">
      <c r="A2596">
        <v>94</v>
      </c>
      <c r="B2596">
        <v>210</v>
      </c>
      <c r="C2596" s="91">
        <v>41830</v>
      </c>
    </row>
    <row r="2597" spans="1:3">
      <c r="A2597">
        <v>94</v>
      </c>
      <c r="B2597">
        <v>221</v>
      </c>
      <c r="C2597" s="91">
        <v>41830</v>
      </c>
    </row>
    <row r="2598" spans="1:3">
      <c r="A2598">
        <v>95</v>
      </c>
      <c r="B2598">
        <v>106</v>
      </c>
      <c r="C2598" s="91">
        <v>41830</v>
      </c>
    </row>
    <row r="2599" spans="1:3">
      <c r="A2599">
        <v>95</v>
      </c>
      <c r="B2599">
        <v>107</v>
      </c>
      <c r="C2599" s="91">
        <v>41830</v>
      </c>
    </row>
    <row r="2600" spans="1:3">
      <c r="A2600">
        <v>95</v>
      </c>
      <c r="B2600">
        <v>117</v>
      </c>
      <c r="C2600" s="91">
        <v>41830</v>
      </c>
    </row>
    <row r="2601" spans="1:3">
      <c r="A2601">
        <v>95</v>
      </c>
      <c r="B2601">
        <v>141</v>
      </c>
      <c r="C2601" s="91">
        <v>41830</v>
      </c>
    </row>
    <row r="2602" spans="1:3">
      <c r="A2602">
        <v>95</v>
      </c>
      <c r="B2602">
        <v>142</v>
      </c>
      <c r="C2602" s="91">
        <v>41830</v>
      </c>
    </row>
    <row r="2603" spans="1:3">
      <c r="A2603">
        <v>95</v>
      </c>
      <c r="B2603">
        <v>143</v>
      </c>
      <c r="C2603" s="91">
        <v>41830</v>
      </c>
    </row>
    <row r="2604" spans="1:3">
      <c r="A2604">
        <v>95</v>
      </c>
      <c r="B2604">
        <v>144</v>
      </c>
      <c r="C2604" s="91">
        <v>41830</v>
      </c>
    </row>
    <row r="2605" spans="1:3">
      <c r="A2605">
        <v>95</v>
      </c>
      <c r="B2605">
        <v>145</v>
      </c>
      <c r="C2605" s="91">
        <v>41830</v>
      </c>
    </row>
    <row r="2606" spans="1:3">
      <c r="A2606">
        <v>95</v>
      </c>
      <c r="B2606">
        <v>146</v>
      </c>
      <c r="C2606" s="91">
        <v>41830</v>
      </c>
    </row>
    <row r="2607" spans="1:3">
      <c r="A2607">
        <v>95</v>
      </c>
      <c r="B2607">
        <v>152</v>
      </c>
      <c r="C2607" s="91">
        <v>41830</v>
      </c>
    </row>
    <row r="2608" spans="1:3">
      <c r="A2608">
        <v>95</v>
      </c>
      <c r="B2608">
        <v>210</v>
      </c>
      <c r="C2608" s="91">
        <v>41830</v>
      </c>
    </row>
    <row r="2609" spans="1:3">
      <c r="A2609">
        <v>95</v>
      </c>
      <c r="B2609">
        <v>221</v>
      </c>
      <c r="C2609" s="91">
        <v>41830</v>
      </c>
    </row>
    <row r="2610" spans="1:3">
      <c r="A2610">
        <v>106</v>
      </c>
      <c r="B2610">
        <v>107</v>
      </c>
      <c r="C2610" s="91">
        <v>41830</v>
      </c>
    </row>
    <row r="2611" spans="1:3">
      <c r="A2611">
        <v>106</v>
      </c>
      <c r="B2611">
        <v>117</v>
      </c>
      <c r="C2611" s="91">
        <v>41830</v>
      </c>
    </row>
    <row r="2612" spans="1:3">
      <c r="A2612">
        <v>106</v>
      </c>
      <c r="B2612">
        <v>141</v>
      </c>
      <c r="C2612" s="91">
        <v>41830</v>
      </c>
    </row>
    <row r="2613" spans="1:3">
      <c r="A2613">
        <v>106</v>
      </c>
      <c r="B2613">
        <v>142</v>
      </c>
      <c r="C2613" s="91">
        <v>41830</v>
      </c>
    </row>
    <row r="2614" spans="1:3">
      <c r="A2614">
        <v>106</v>
      </c>
      <c r="B2614">
        <v>143</v>
      </c>
      <c r="C2614" s="91">
        <v>41830</v>
      </c>
    </row>
    <row r="2615" spans="1:3">
      <c r="A2615">
        <v>106</v>
      </c>
      <c r="B2615">
        <v>144</v>
      </c>
      <c r="C2615" s="91">
        <v>41830</v>
      </c>
    </row>
    <row r="2616" spans="1:3">
      <c r="A2616">
        <v>106</v>
      </c>
      <c r="B2616">
        <v>145</v>
      </c>
      <c r="C2616" s="91">
        <v>41830</v>
      </c>
    </row>
    <row r="2617" spans="1:3">
      <c r="A2617">
        <v>106</v>
      </c>
      <c r="B2617">
        <v>146</v>
      </c>
      <c r="C2617" s="91">
        <v>41830</v>
      </c>
    </row>
    <row r="2618" spans="1:3">
      <c r="A2618">
        <v>106</v>
      </c>
      <c r="B2618">
        <v>152</v>
      </c>
      <c r="C2618" s="91">
        <v>41830</v>
      </c>
    </row>
    <row r="2619" spans="1:3">
      <c r="A2619">
        <v>106</v>
      </c>
      <c r="B2619">
        <v>210</v>
      </c>
      <c r="C2619" s="91">
        <v>41830</v>
      </c>
    </row>
    <row r="2620" spans="1:3">
      <c r="A2620">
        <v>106</v>
      </c>
      <c r="B2620">
        <v>221</v>
      </c>
      <c r="C2620" s="91">
        <v>41830</v>
      </c>
    </row>
    <row r="2621" spans="1:3">
      <c r="A2621">
        <v>107</v>
      </c>
      <c r="B2621">
        <v>117</v>
      </c>
      <c r="C2621" s="91">
        <v>41830</v>
      </c>
    </row>
    <row r="2622" spans="1:3">
      <c r="A2622">
        <v>107</v>
      </c>
      <c r="B2622">
        <v>141</v>
      </c>
      <c r="C2622" s="91">
        <v>41830</v>
      </c>
    </row>
    <row r="2623" spans="1:3">
      <c r="A2623">
        <v>107</v>
      </c>
      <c r="B2623">
        <v>142</v>
      </c>
      <c r="C2623" s="91">
        <v>41830</v>
      </c>
    </row>
    <row r="2624" spans="1:3">
      <c r="A2624">
        <v>107</v>
      </c>
      <c r="B2624">
        <v>143</v>
      </c>
      <c r="C2624" s="91">
        <v>41830</v>
      </c>
    </row>
    <row r="2625" spans="1:3">
      <c r="A2625">
        <v>107</v>
      </c>
      <c r="B2625">
        <v>144</v>
      </c>
      <c r="C2625" s="91">
        <v>41830</v>
      </c>
    </row>
    <row r="2626" spans="1:3">
      <c r="A2626">
        <v>107</v>
      </c>
      <c r="B2626">
        <v>145</v>
      </c>
      <c r="C2626" s="91">
        <v>41830</v>
      </c>
    </row>
    <row r="2627" spans="1:3">
      <c r="A2627">
        <v>107</v>
      </c>
      <c r="B2627">
        <v>146</v>
      </c>
      <c r="C2627" s="91">
        <v>41830</v>
      </c>
    </row>
    <row r="2628" spans="1:3">
      <c r="A2628">
        <v>107</v>
      </c>
      <c r="B2628">
        <v>152</v>
      </c>
      <c r="C2628" s="91">
        <v>41830</v>
      </c>
    </row>
    <row r="2629" spans="1:3">
      <c r="A2629">
        <v>107</v>
      </c>
      <c r="B2629">
        <v>210</v>
      </c>
      <c r="C2629" s="91">
        <v>41830</v>
      </c>
    </row>
    <row r="2630" spans="1:3">
      <c r="A2630">
        <v>107</v>
      </c>
      <c r="B2630">
        <v>221</v>
      </c>
      <c r="C2630" s="91">
        <v>41830</v>
      </c>
    </row>
    <row r="2631" spans="1:3">
      <c r="A2631">
        <v>117</v>
      </c>
      <c r="B2631">
        <v>141</v>
      </c>
      <c r="C2631" s="91">
        <v>41830</v>
      </c>
    </row>
    <row r="2632" spans="1:3">
      <c r="A2632">
        <v>117</v>
      </c>
      <c r="B2632">
        <v>142</v>
      </c>
      <c r="C2632" s="91">
        <v>41830</v>
      </c>
    </row>
    <row r="2633" spans="1:3">
      <c r="A2633">
        <v>117</v>
      </c>
      <c r="B2633">
        <v>143</v>
      </c>
      <c r="C2633" s="91">
        <v>41830</v>
      </c>
    </row>
    <row r="2634" spans="1:3">
      <c r="A2634">
        <v>117</v>
      </c>
      <c r="B2634">
        <v>144</v>
      </c>
      <c r="C2634" s="91">
        <v>41830</v>
      </c>
    </row>
    <row r="2635" spans="1:3">
      <c r="A2635">
        <v>117</v>
      </c>
      <c r="B2635">
        <v>145</v>
      </c>
      <c r="C2635" s="91">
        <v>41830</v>
      </c>
    </row>
    <row r="2636" spans="1:3">
      <c r="A2636">
        <v>117</v>
      </c>
      <c r="B2636">
        <v>146</v>
      </c>
      <c r="C2636" s="91">
        <v>41830</v>
      </c>
    </row>
    <row r="2637" spans="1:3">
      <c r="A2637">
        <v>117</v>
      </c>
      <c r="B2637">
        <v>152</v>
      </c>
      <c r="C2637" s="91">
        <v>41830</v>
      </c>
    </row>
    <row r="2638" spans="1:3">
      <c r="A2638">
        <v>117</v>
      </c>
      <c r="B2638">
        <v>210</v>
      </c>
      <c r="C2638" s="91">
        <v>41830</v>
      </c>
    </row>
    <row r="2639" spans="1:3">
      <c r="A2639">
        <v>117</v>
      </c>
      <c r="B2639">
        <v>221</v>
      </c>
      <c r="C2639" s="91">
        <v>41830</v>
      </c>
    </row>
    <row r="2640" spans="1:3">
      <c r="A2640">
        <v>141</v>
      </c>
      <c r="B2640">
        <v>142</v>
      </c>
      <c r="C2640" s="91">
        <v>41830</v>
      </c>
    </row>
    <row r="2641" spans="1:3">
      <c r="A2641">
        <v>141</v>
      </c>
      <c r="B2641">
        <v>143</v>
      </c>
      <c r="C2641" s="91">
        <v>41830</v>
      </c>
    </row>
    <row r="2642" spans="1:3">
      <c r="A2642">
        <v>141</v>
      </c>
      <c r="B2642">
        <v>144</v>
      </c>
      <c r="C2642" s="91">
        <v>41830</v>
      </c>
    </row>
    <row r="2643" spans="1:3">
      <c r="A2643">
        <v>141</v>
      </c>
      <c r="B2643">
        <v>145</v>
      </c>
      <c r="C2643" s="91">
        <v>41830</v>
      </c>
    </row>
    <row r="2644" spans="1:3">
      <c r="A2644">
        <v>141</v>
      </c>
      <c r="B2644">
        <v>146</v>
      </c>
      <c r="C2644" s="91">
        <v>41830</v>
      </c>
    </row>
    <row r="2645" spans="1:3">
      <c r="A2645">
        <v>141</v>
      </c>
      <c r="B2645">
        <v>152</v>
      </c>
      <c r="C2645" s="91">
        <v>41830</v>
      </c>
    </row>
    <row r="2646" spans="1:3">
      <c r="A2646">
        <v>141</v>
      </c>
      <c r="B2646">
        <v>210</v>
      </c>
      <c r="C2646" s="91">
        <v>41830</v>
      </c>
    </row>
    <row r="2647" spans="1:3">
      <c r="A2647">
        <v>141</v>
      </c>
      <c r="B2647">
        <v>221</v>
      </c>
      <c r="C2647" s="91">
        <v>41830</v>
      </c>
    </row>
    <row r="2648" spans="1:3">
      <c r="A2648">
        <v>142</v>
      </c>
      <c r="B2648">
        <v>143</v>
      </c>
      <c r="C2648" s="91">
        <v>41830</v>
      </c>
    </row>
    <row r="2649" spans="1:3">
      <c r="A2649">
        <v>142</v>
      </c>
      <c r="B2649">
        <v>144</v>
      </c>
      <c r="C2649" s="91">
        <v>41830</v>
      </c>
    </row>
    <row r="2650" spans="1:3">
      <c r="A2650">
        <v>142</v>
      </c>
      <c r="B2650">
        <v>145</v>
      </c>
      <c r="C2650" s="91">
        <v>41830</v>
      </c>
    </row>
    <row r="2651" spans="1:3">
      <c r="A2651">
        <v>142</v>
      </c>
      <c r="B2651">
        <v>146</v>
      </c>
      <c r="C2651" s="91">
        <v>41830</v>
      </c>
    </row>
    <row r="2652" spans="1:3">
      <c r="A2652">
        <v>142</v>
      </c>
      <c r="B2652">
        <v>152</v>
      </c>
      <c r="C2652" s="91">
        <v>41830</v>
      </c>
    </row>
    <row r="2653" spans="1:3">
      <c r="A2653">
        <v>142</v>
      </c>
      <c r="B2653">
        <v>210</v>
      </c>
      <c r="C2653" s="91">
        <v>41830</v>
      </c>
    </row>
    <row r="2654" spans="1:3">
      <c r="A2654">
        <v>142</v>
      </c>
      <c r="B2654">
        <v>221</v>
      </c>
      <c r="C2654" s="91">
        <v>41830</v>
      </c>
    </row>
    <row r="2655" spans="1:3">
      <c r="A2655">
        <v>143</v>
      </c>
      <c r="B2655">
        <v>144</v>
      </c>
      <c r="C2655" s="91">
        <v>41830</v>
      </c>
    </row>
    <row r="2656" spans="1:3">
      <c r="A2656">
        <v>143</v>
      </c>
      <c r="B2656">
        <v>145</v>
      </c>
      <c r="C2656" s="91">
        <v>41830</v>
      </c>
    </row>
    <row r="2657" spans="1:3">
      <c r="A2657">
        <v>143</v>
      </c>
      <c r="B2657">
        <v>146</v>
      </c>
      <c r="C2657" s="91">
        <v>41830</v>
      </c>
    </row>
    <row r="2658" spans="1:3">
      <c r="A2658">
        <v>143</v>
      </c>
      <c r="B2658">
        <v>152</v>
      </c>
      <c r="C2658" s="91">
        <v>41830</v>
      </c>
    </row>
    <row r="2659" spans="1:3">
      <c r="A2659">
        <v>143</v>
      </c>
      <c r="B2659">
        <v>210</v>
      </c>
      <c r="C2659" s="91">
        <v>41830</v>
      </c>
    </row>
    <row r="2660" spans="1:3">
      <c r="A2660">
        <v>143</v>
      </c>
      <c r="B2660">
        <v>221</v>
      </c>
      <c r="C2660" s="91">
        <v>41830</v>
      </c>
    </row>
    <row r="2661" spans="1:3">
      <c r="A2661">
        <v>144</v>
      </c>
      <c r="B2661">
        <v>145</v>
      </c>
      <c r="C2661" s="91">
        <v>41830</v>
      </c>
    </row>
    <row r="2662" spans="1:3">
      <c r="A2662">
        <v>144</v>
      </c>
      <c r="B2662">
        <v>146</v>
      </c>
      <c r="C2662" s="91">
        <v>41830</v>
      </c>
    </row>
    <row r="2663" spans="1:3">
      <c r="A2663">
        <v>144</v>
      </c>
      <c r="B2663">
        <v>152</v>
      </c>
      <c r="C2663" s="91">
        <v>41830</v>
      </c>
    </row>
    <row r="2664" spans="1:3">
      <c r="A2664">
        <v>144</v>
      </c>
      <c r="B2664">
        <v>210</v>
      </c>
      <c r="C2664" s="91">
        <v>41830</v>
      </c>
    </row>
    <row r="2665" spans="1:3">
      <c r="A2665">
        <v>144</v>
      </c>
      <c r="B2665">
        <v>221</v>
      </c>
      <c r="C2665" s="91">
        <v>41830</v>
      </c>
    </row>
    <row r="2666" spans="1:3">
      <c r="A2666">
        <v>145</v>
      </c>
      <c r="B2666">
        <v>146</v>
      </c>
      <c r="C2666" s="91">
        <v>41830</v>
      </c>
    </row>
    <row r="2667" spans="1:3">
      <c r="A2667">
        <v>145</v>
      </c>
      <c r="B2667">
        <v>152</v>
      </c>
      <c r="C2667" s="91">
        <v>41830</v>
      </c>
    </row>
    <row r="2668" spans="1:3">
      <c r="A2668">
        <v>145</v>
      </c>
      <c r="B2668">
        <v>210</v>
      </c>
      <c r="C2668" s="91">
        <v>41830</v>
      </c>
    </row>
    <row r="2669" spans="1:3">
      <c r="A2669">
        <v>145</v>
      </c>
      <c r="B2669">
        <v>221</v>
      </c>
      <c r="C2669" s="91">
        <v>41830</v>
      </c>
    </row>
    <row r="2670" spans="1:3">
      <c r="A2670">
        <v>146</v>
      </c>
      <c r="B2670">
        <v>152</v>
      </c>
      <c r="C2670" s="91">
        <v>41830</v>
      </c>
    </row>
    <row r="2671" spans="1:3">
      <c r="A2671">
        <v>146</v>
      </c>
      <c r="B2671">
        <v>210</v>
      </c>
      <c r="C2671" s="91">
        <v>41830</v>
      </c>
    </row>
    <row r="2672" spans="1:3">
      <c r="A2672">
        <v>146</v>
      </c>
      <c r="B2672">
        <v>221</v>
      </c>
      <c r="C2672" s="91">
        <v>41830</v>
      </c>
    </row>
    <row r="2673" spans="1:4">
      <c r="A2673">
        <v>152</v>
      </c>
      <c r="B2673">
        <v>210</v>
      </c>
      <c r="C2673" s="91">
        <v>41830</v>
      </c>
    </row>
    <row r="2674" spans="1:4">
      <c r="A2674">
        <v>152</v>
      </c>
      <c r="B2674">
        <v>221</v>
      </c>
      <c r="C2674" s="91">
        <v>41830</v>
      </c>
    </row>
    <row r="2675" spans="1:4">
      <c r="A2675">
        <v>210</v>
      </c>
      <c r="B2675">
        <v>221</v>
      </c>
      <c r="C2675" s="91">
        <v>41830</v>
      </c>
    </row>
    <row r="2676" spans="1:4">
      <c r="A2676">
        <v>220</v>
      </c>
      <c r="B2676">
        <v>220</v>
      </c>
      <c r="C2676" s="91">
        <v>41836</v>
      </c>
    </row>
    <row r="2677" spans="1:4">
      <c r="A2677">
        <v>48</v>
      </c>
      <c r="B2677">
        <v>57</v>
      </c>
      <c r="C2677" s="91">
        <v>41839</v>
      </c>
      <c r="D2677" s="43"/>
    </row>
    <row r="2678" spans="1:4">
      <c r="A2678">
        <v>48</v>
      </c>
      <c r="B2678">
        <v>58</v>
      </c>
      <c r="C2678" s="91">
        <v>41839</v>
      </c>
    </row>
    <row r="2679" spans="1:4">
      <c r="A2679">
        <v>48</v>
      </c>
      <c r="B2679">
        <v>67</v>
      </c>
      <c r="C2679" s="91">
        <v>41839</v>
      </c>
    </row>
    <row r="2680" spans="1:4">
      <c r="A2680">
        <v>48</v>
      </c>
      <c r="B2680">
        <v>70</v>
      </c>
      <c r="C2680" s="91">
        <v>41839</v>
      </c>
    </row>
    <row r="2681" spans="1:4">
      <c r="A2681">
        <v>48</v>
      </c>
      <c r="B2681">
        <v>100</v>
      </c>
      <c r="C2681" s="91">
        <v>41839</v>
      </c>
    </row>
    <row r="2682" spans="1:4">
      <c r="A2682">
        <v>48</v>
      </c>
      <c r="B2682">
        <v>116</v>
      </c>
      <c r="C2682" s="91">
        <v>41839</v>
      </c>
    </row>
    <row r="2683" spans="1:4">
      <c r="A2683">
        <v>48</v>
      </c>
      <c r="B2683">
        <v>143</v>
      </c>
      <c r="C2683" s="91">
        <v>41839</v>
      </c>
    </row>
    <row r="2684" spans="1:4">
      <c r="A2684">
        <v>48</v>
      </c>
      <c r="B2684">
        <v>147</v>
      </c>
      <c r="C2684" s="91">
        <v>41839</v>
      </c>
    </row>
    <row r="2685" spans="1:4">
      <c r="A2685">
        <v>48</v>
      </c>
      <c r="B2685">
        <v>148</v>
      </c>
      <c r="C2685" s="91">
        <v>41839</v>
      </c>
    </row>
    <row r="2686" spans="1:4">
      <c r="A2686">
        <v>48</v>
      </c>
      <c r="B2686">
        <v>149</v>
      </c>
      <c r="C2686" s="91">
        <v>41839</v>
      </c>
    </row>
    <row r="2687" spans="1:4">
      <c r="A2687">
        <v>48</v>
      </c>
      <c r="B2687">
        <v>150</v>
      </c>
      <c r="C2687" s="91">
        <v>41839</v>
      </c>
    </row>
    <row r="2688" spans="1:4">
      <c r="A2688">
        <v>48</v>
      </c>
      <c r="B2688">
        <v>151</v>
      </c>
      <c r="C2688" s="91">
        <v>41839</v>
      </c>
    </row>
    <row r="2689" spans="1:3">
      <c r="A2689">
        <v>48</v>
      </c>
      <c r="B2689">
        <v>152</v>
      </c>
      <c r="C2689" s="91">
        <v>41839</v>
      </c>
    </row>
    <row r="2690" spans="1:3">
      <c r="A2690">
        <v>48</v>
      </c>
      <c r="B2690">
        <v>153</v>
      </c>
      <c r="C2690" s="91">
        <v>41839</v>
      </c>
    </row>
    <row r="2691" spans="1:3">
      <c r="A2691">
        <v>48</v>
      </c>
      <c r="B2691">
        <v>154</v>
      </c>
      <c r="C2691" s="91">
        <v>41839</v>
      </c>
    </row>
    <row r="2692" spans="1:3">
      <c r="A2692">
        <v>48</v>
      </c>
      <c r="B2692">
        <v>155</v>
      </c>
      <c r="C2692" s="91">
        <v>41839</v>
      </c>
    </row>
    <row r="2693" spans="1:3">
      <c r="A2693">
        <v>48</v>
      </c>
      <c r="B2693">
        <v>156</v>
      </c>
      <c r="C2693" s="91">
        <v>41839</v>
      </c>
    </row>
    <row r="2694" spans="1:3">
      <c r="A2694">
        <v>48</v>
      </c>
      <c r="B2694">
        <v>157</v>
      </c>
      <c r="C2694" s="91">
        <v>41839</v>
      </c>
    </row>
    <row r="2695" spans="1:3">
      <c r="A2695">
        <v>48</v>
      </c>
      <c r="B2695">
        <v>205</v>
      </c>
      <c r="C2695" s="91">
        <v>41839</v>
      </c>
    </row>
    <row r="2696" spans="1:3">
      <c r="A2696">
        <v>48</v>
      </c>
      <c r="B2696">
        <v>221</v>
      </c>
      <c r="C2696" s="91">
        <v>41839</v>
      </c>
    </row>
    <row r="2697" spans="1:3">
      <c r="A2697">
        <v>57</v>
      </c>
      <c r="B2697">
        <v>58</v>
      </c>
      <c r="C2697" s="91">
        <v>41839</v>
      </c>
    </row>
    <row r="2698" spans="1:3">
      <c r="A2698">
        <v>57</v>
      </c>
      <c r="B2698">
        <v>67</v>
      </c>
      <c r="C2698" s="91">
        <v>41839</v>
      </c>
    </row>
    <row r="2699" spans="1:3">
      <c r="A2699">
        <v>57</v>
      </c>
      <c r="B2699">
        <v>70</v>
      </c>
      <c r="C2699" s="91">
        <v>41839</v>
      </c>
    </row>
    <row r="2700" spans="1:3">
      <c r="A2700">
        <v>57</v>
      </c>
      <c r="B2700">
        <v>100</v>
      </c>
      <c r="C2700" s="91">
        <v>41839</v>
      </c>
    </row>
    <row r="2701" spans="1:3">
      <c r="A2701">
        <v>57</v>
      </c>
      <c r="B2701">
        <v>116</v>
      </c>
      <c r="C2701" s="91">
        <v>41839</v>
      </c>
    </row>
    <row r="2702" spans="1:3">
      <c r="A2702">
        <v>57</v>
      </c>
      <c r="B2702">
        <v>143</v>
      </c>
      <c r="C2702" s="91">
        <v>41839</v>
      </c>
    </row>
    <row r="2703" spans="1:3">
      <c r="A2703">
        <v>57</v>
      </c>
      <c r="B2703">
        <v>147</v>
      </c>
      <c r="C2703" s="91">
        <v>41839</v>
      </c>
    </row>
    <row r="2704" spans="1:3">
      <c r="A2704">
        <v>57</v>
      </c>
      <c r="B2704">
        <v>148</v>
      </c>
      <c r="C2704" s="91">
        <v>41839</v>
      </c>
    </row>
    <row r="2705" spans="1:3">
      <c r="A2705">
        <v>57</v>
      </c>
      <c r="B2705">
        <v>149</v>
      </c>
      <c r="C2705" s="91">
        <v>41839</v>
      </c>
    </row>
    <row r="2706" spans="1:3">
      <c r="A2706">
        <v>57</v>
      </c>
      <c r="B2706">
        <v>150</v>
      </c>
      <c r="C2706" s="91">
        <v>41839</v>
      </c>
    </row>
    <row r="2707" spans="1:3">
      <c r="A2707">
        <v>57</v>
      </c>
      <c r="B2707">
        <v>151</v>
      </c>
      <c r="C2707" s="91">
        <v>41839</v>
      </c>
    </row>
    <row r="2708" spans="1:3">
      <c r="A2708">
        <v>57</v>
      </c>
      <c r="B2708">
        <v>152</v>
      </c>
      <c r="C2708" s="91">
        <v>41839</v>
      </c>
    </row>
    <row r="2709" spans="1:3">
      <c r="A2709">
        <v>57</v>
      </c>
      <c r="B2709">
        <v>153</v>
      </c>
      <c r="C2709" s="91">
        <v>41839</v>
      </c>
    </row>
    <row r="2710" spans="1:3">
      <c r="A2710">
        <v>57</v>
      </c>
      <c r="B2710">
        <v>154</v>
      </c>
      <c r="C2710" s="91">
        <v>41839</v>
      </c>
    </row>
    <row r="2711" spans="1:3">
      <c r="A2711">
        <v>57</v>
      </c>
      <c r="B2711">
        <v>155</v>
      </c>
      <c r="C2711" s="91">
        <v>41839</v>
      </c>
    </row>
    <row r="2712" spans="1:3">
      <c r="A2712">
        <v>57</v>
      </c>
      <c r="B2712">
        <v>156</v>
      </c>
      <c r="C2712" s="91">
        <v>41839</v>
      </c>
    </row>
    <row r="2713" spans="1:3">
      <c r="A2713">
        <v>57</v>
      </c>
      <c r="B2713">
        <v>157</v>
      </c>
      <c r="C2713" s="91">
        <v>41839</v>
      </c>
    </row>
    <row r="2714" spans="1:3">
      <c r="A2714">
        <v>57</v>
      </c>
      <c r="B2714">
        <v>205</v>
      </c>
      <c r="C2714" s="91">
        <v>41839</v>
      </c>
    </row>
    <row r="2715" spans="1:3">
      <c r="A2715">
        <v>57</v>
      </c>
      <c r="B2715">
        <v>221</v>
      </c>
      <c r="C2715" s="91">
        <v>41839</v>
      </c>
    </row>
    <row r="2716" spans="1:3">
      <c r="A2716">
        <v>58</v>
      </c>
      <c r="B2716">
        <v>67</v>
      </c>
      <c r="C2716" s="91">
        <v>41839</v>
      </c>
    </row>
    <row r="2717" spans="1:3">
      <c r="A2717">
        <v>58</v>
      </c>
      <c r="B2717">
        <v>70</v>
      </c>
      <c r="C2717" s="91">
        <v>41839</v>
      </c>
    </row>
    <row r="2718" spans="1:3">
      <c r="A2718">
        <v>58</v>
      </c>
      <c r="B2718">
        <v>100</v>
      </c>
      <c r="C2718" s="91">
        <v>41839</v>
      </c>
    </row>
    <row r="2719" spans="1:3">
      <c r="A2719">
        <v>58</v>
      </c>
      <c r="B2719">
        <v>116</v>
      </c>
      <c r="C2719" s="91">
        <v>41839</v>
      </c>
    </row>
    <row r="2720" spans="1:3">
      <c r="A2720">
        <v>58</v>
      </c>
      <c r="B2720">
        <v>143</v>
      </c>
      <c r="C2720" s="91">
        <v>41839</v>
      </c>
    </row>
    <row r="2721" spans="1:3">
      <c r="A2721">
        <v>58</v>
      </c>
      <c r="B2721">
        <v>147</v>
      </c>
      <c r="C2721" s="91">
        <v>41839</v>
      </c>
    </row>
    <row r="2722" spans="1:3">
      <c r="A2722">
        <v>58</v>
      </c>
      <c r="B2722">
        <v>148</v>
      </c>
      <c r="C2722" s="91">
        <v>41839</v>
      </c>
    </row>
    <row r="2723" spans="1:3">
      <c r="A2723">
        <v>58</v>
      </c>
      <c r="B2723">
        <v>149</v>
      </c>
      <c r="C2723" s="91">
        <v>41839</v>
      </c>
    </row>
    <row r="2724" spans="1:3">
      <c r="A2724">
        <v>58</v>
      </c>
      <c r="B2724">
        <v>150</v>
      </c>
      <c r="C2724" s="91">
        <v>41839</v>
      </c>
    </row>
    <row r="2725" spans="1:3">
      <c r="A2725">
        <v>58</v>
      </c>
      <c r="B2725">
        <v>151</v>
      </c>
      <c r="C2725" s="91">
        <v>41839</v>
      </c>
    </row>
    <row r="2726" spans="1:3">
      <c r="A2726">
        <v>58</v>
      </c>
      <c r="B2726">
        <v>152</v>
      </c>
      <c r="C2726" s="91">
        <v>41839</v>
      </c>
    </row>
    <row r="2727" spans="1:3">
      <c r="A2727">
        <v>58</v>
      </c>
      <c r="B2727">
        <v>153</v>
      </c>
      <c r="C2727" s="91">
        <v>41839</v>
      </c>
    </row>
    <row r="2728" spans="1:3">
      <c r="A2728">
        <v>58</v>
      </c>
      <c r="B2728">
        <v>154</v>
      </c>
      <c r="C2728" s="91">
        <v>41839</v>
      </c>
    </row>
    <row r="2729" spans="1:3">
      <c r="A2729">
        <v>58</v>
      </c>
      <c r="B2729">
        <v>155</v>
      </c>
      <c r="C2729" s="91">
        <v>41839</v>
      </c>
    </row>
    <row r="2730" spans="1:3">
      <c r="A2730">
        <v>58</v>
      </c>
      <c r="B2730">
        <v>156</v>
      </c>
      <c r="C2730" s="91">
        <v>41839</v>
      </c>
    </row>
    <row r="2731" spans="1:3">
      <c r="A2731">
        <v>58</v>
      </c>
      <c r="B2731">
        <v>157</v>
      </c>
      <c r="C2731" s="91">
        <v>41839</v>
      </c>
    </row>
    <row r="2732" spans="1:3">
      <c r="A2732">
        <v>58</v>
      </c>
      <c r="B2732">
        <v>205</v>
      </c>
      <c r="C2732" s="91">
        <v>41839</v>
      </c>
    </row>
    <row r="2733" spans="1:3">
      <c r="A2733">
        <v>58</v>
      </c>
      <c r="B2733">
        <v>221</v>
      </c>
      <c r="C2733" s="91">
        <v>41839</v>
      </c>
    </row>
    <row r="2734" spans="1:3">
      <c r="A2734">
        <v>67</v>
      </c>
      <c r="B2734">
        <v>70</v>
      </c>
      <c r="C2734" s="91">
        <v>41839</v>
      </c>
    </row>
    <row r="2735" spans="1:3">
      <c r="A2735">
        <v>67</v>
      </c>
      <c r="B2735">
        <v>100</v>
      </c>
      <c r="C2735" s="91">
        <v>41839</v>
      </c>
    </row>
    <row r="2736" spans="1:3">
      <c r="A2736">
        <v>67</v>
      </c>
      <c r="B2736">
        <v>116</v>
      </c>
      <c r="C2736" s="91">
        <v>41839</v>
      </c>
    </row>
    <row r="2737" spans="1:3">
      <c r="A2737">
        <v>67</v>
      </c>
      <c r="B2737">
        <v>143</v>
      </c>
      <c r="C2737" s="91">
        <v>41839</v>
      </c>
    </row>
    <row r="2738" spans="1:3">
      <c r="A2738">
        <v>67</v>
      </c>
      <c r="B2738">
        <v>147</v>
      </c>
      <c r="C2738" s="91">
        <v>41839</v>
      </c>
    </row>
    <row r="2739" spans="1:3">
      <c r="A2739">
        <v>67</v>
      </c>
      <c r="B2739">
        <v>148</v>
      </c>
      <c r="C2739" s="91">
        <v>41839</v>
      </c>
    </row>
    <row r="2740" spans="1:3">
      <c r="A2740">
        <v>67</v>
      </c>
      <c r="B2740">
        <v>149</v>
      </c>
      <c r="C2740" s="91">
        <v>41839</v>
      </c>
    </row>
    <row r="2741" spans="1:3">
      <c r="A2741">
        <v>67</v>
      </c>
      <c r="B2741">
        <v>150</v>
      </c>
      <c r="C2741" s="91">
        <v>41839</v>
      </c>
    </row>
    <row r="2742" spans="1:3">
      <c r="A2742">
        <v>67</v>
      </c>
      <c r="B2742">
        <v>151</v>
      </c>
      <c r="C2742" s="91">
        <v>41839</v>
      </c>
    </row>
    <row r="2743" spans="1:3">
      <c r="A2743">
        <v>67</v>
      </c>
      <c r="B2743">
        <v>152</v>
      </c>
      <c r="C2743" s="91">
        <v>41839</v>
      </c>
    </row>
    <row r="2744" spans="1:3">
      <c r="A2744">
        <v>67</v>
      </c>
      <c r="B2744">
        <v>153</v>
      </c>
      <c r="C2744" s="91">
        <v>41839</v>
      </c>
    </row>
    <row r="2745" spans="1:3">
      <c r="A2745">
        <v>67</v>
      </c>
      <c r="B2745">
        <v>154</v>
      </c>
      <c r="C2745" s="91">
        <v>41839</v>
      </c>
    </row>
    <row r="2746" spans="1:3">
      <c r="A2746">
        <v>67</v>
      </c>
      <c r="B2746">
        <v>155</v>
      </c>
      <c r="C2746" s="91">
        <v>41839</v>
      </c>
    </row>
    <row r="2747" spans="1:3">
      <c r="A2747">
        <v>67</v>
      </c>
      <c r="B2747">
        <v>156</v>
      </c>
      <c r="C2747" s="91">
        <v>41839</v>
      </c>
    </row>
    <row r="2748" spans="1:3">
      <c r="A2748">
        <v>67</v>
      </c>
      <c r="B2748">
        <v>157</v>
      </c>
      <c r="C2748" s="91">
        <v>41839</v>
      </c>
    </row>
    <row r="2749" spans="1:3">
      <c r="A2749">
        <v>67</v>
      </c>
      <c r="B2749">
        <v>205</v>
      </c>
      <c r="C2749" s="91">
        <v>41839</v>
      </c>
    </row>
    <row r="2750" spans="1:3">
      <c r="A2750">
        <v>67</v>
      </c>
      <c r="B2750">
        <v>221</v>
      </c>
      <c r="C2750" s="91">
        <v>41839</v>
      </c>
    </row>
    <row r="2751" spans="1:3">
      <c r="A2751">
        <v>70</v>
      </c>
      <c r="B2751">
        <v>100</v>
      </c>
      <c r="C2751" s="91">
        <v>41839</v>
      </c>
    </row>
    <row r="2752" spans="1:3">
      <c r="A2752">
        <v>70</v>
      </c>
      <c r="B2752">
        <v>116</v>
      </c>
      <c r="C2752" s="91">
        <v>41839</v>
      </c>
    </row>
    <row r="2753" spans="1:3">
      <c r="A2753">
        <v>70</v>
      </c>
      <c r="B2753">
        <v>143</v>
      </c>
      <c r="C2753" s="91">
        <v>41839</v>
      </c>
    </row>
    <row r="2754" spans="1:3">
      <c r="A2754">
        <v>70</v>
      </c>
      <c r="B2754">
        <v>147</v>
      </c>
      <c r="C2754" s="91">
        <v>41839</v>
      </c>
    </row>
    <row r="2755" spans="1:3">
      <c r="A2755">
        <v>70</v>
      </c>
      <c r="B2755">
        <v>148</v>
      </c>
      <c r="C2755" s="91">
        <v>41839</v>
      </c>
    </row>
    <row r="2756" spans="1:3">
      <c r="A2756">
        <v>70</v>
      </c>
      <c r="B2756">
        <v>149</v>
      </c>
      <c r="C2756" s="91">
        <v>41839</v>
      </c>
    </row>
    <row r="2757" spans="1:3">
      <c r="A2757">
        <v>70</v>
      </c>
      <c r="B2757">
        <v>150</v>
      </c>
      <c r="C2757" s="91">
        <v>41839</v>
      </c>
    </row>
    <row r="2758" spans="1:3">
      <c r="A2758">
        <v>70</v>
      </c>
      <c r="B2758">
        <v>151</v>
      </c>
      <c r="C2758" s="91">
        <v>41839</v>
      </c>
    </row>
    <row r="2759" spans="1:3">
      <c r="A2759">
        <v>70</v>
      </c>
      <c r="B2759">
        <v>152</v>
      </c>
      <c r="C2759" s="91">
        <v>41839</v>
      </c>
    </row>
    <row r="2760" spans="1:3">
      <c r="A2760">
        <v>70</v>
      </c>
      <c r="B2760">
        <v>153</v>
      </c>
      <c r="C2760" s="91">
        <v>41839</v>
      </c>
    </row>
    <row r="2761" spans="1:3">
      <c r="A2761">
        <v>70</v>
      </c>
      <c r="B2761">
        <v>154</v>
      </c>
      <c r="C2761" s="91">
        <v>41839</v>
      </c>
    </row>
    <row r="2762" spans="1:3">
      <c r="A2762">
        <v>70</v>
      </c>
      <c r="B2762">
        <v>155</v>
      </c>
      <c r="C2762" s="91">
        <v>41839</v>
      </c>
    </row>
    <row r="2763" spans="1:3">
      <c r="A2763">
        <v>70</v>
      </c>
      <c r="B2763">
        <v>156</v>
      </c>
      <c r="C2763" s="91">
        <v>41839</v>
      </c>
    </row>
    <row r="2764" spans="1:3">
      <c r="A2764">
        <v>70</v>
      </c>
      <c r="B2764">
        <v>157</v>
      </c>
      <c r="C2764" s="91">
        <v>41839</v>
      </c>
    </row>
    <row r="2765" spans="1:3">
      <c r="A2765">
        <v>70</v>
      </c>
      <c r="B2765">
        <v>205</v>
      </c>
      <c r="C2765" s="91">
        <v>41839</v>
      </c>
    </row>
    <row r="2766" spans="1:3">
      <c r="A2766">
        <v>70</v>
      </c>
      <c r="B2766">
        <v>221</v>
      </c>
      <c r="C2766" s="91">
        <v>41839</v>
      </c>
    </row>
    <row r="2767" spans="1:3">
      <c r="A2767">
        <v>100</v>
      </c>
      <c r="B2767">
        <v>116</v>
      </c>
      <c r="C2767" s="91">
        <v>41839</v>
      </c>
    </row>
    <row r="2768" spans="1:3">
      <c r="A2768">
        <v>100</v>
      </c>
      <c r="B2768">
        <v>143</v>
      </c>
      <c r="C2768" s="91">
        <v>41839</v>
      </c>
    </row>
    <row r="2769" spans="1:3">
      <c r="A2769">
        <v>100</v>
      </c>
      <c r="B2769">
        <v>147</v>
      </c>
      <c r="C2769" s="91">
        <v>41839</v>
      </c>
    </row>
    <row r="2770" spans="1:3">
      <c r="A2770">
        <v>100</v>
      </c>
      <c r="B2770">
        <v>148</v>
      </c>
      <c r="C2770" s="91">
        <v>41839</v>
      </c>
    </row>
    <row r="2771" spans="1:3">
      <c r="A2771">
        <v>100</v>
      </c>
      <c r="B2771">
        <v>149</v>
      </c>
      <c r="C2771" s="91">
        <v>41839</v>
      </c>
    </row>
    <row r="2772" spans="1:3">
      <c r="A2772">
        <v>100</v>
      </c>
      <c r="B2772">
        <v>150</v>
      </c>
      <c r="C2772" s="91">
        <v>41839</v>
      </c>
    </row>
    <row r="2773" spans="1:3">
      <c r="A2773">
        <v>100</v>
      </c>
      <c r="B2773">
        <v>151</v>
      </c>
      <c r="C2773" s="91">
        <v>41839</v>
      </c>
    </row>
    <row r="2774" spans="1:3">
      <c r="A2774">
        <v>100</v>
      </c>
      <c r="B2774">
        <v>152</v>
      </c>
      <c r="C2774" s="91">
        <v>41839</v>
      </c>
    </row>
    <row r="2775" spans="1:3">
      <c r="A2775">
        <v>100</v>
      </c>
      <c r="B2775">
        <v>153</v>
      </c>
      <c r="C2775" s="91">
        <v>41839</v>
      </c>
    </row>
    <row r="2776" spans="1:3">
      <c r="A2776">
        <v>100</v>
      </c>
      <c r="B2776">
        <v>154</v>
      </c>
      <c r="C2776" s="91">
        <v>41839</v>
      </c>
    </row>
    <row r="2777" spans="1:3">
      <c r="A2777">
        <v>100</v>
      </c>
      <c r="B2777">
        <v>155</v>
      </c>
      <c r="C2777" s="91">
        <v>41839</v>
      </c>
    </row>
    <row r="2778" spans="1:3">
      <c r="A2778">
        <v>100</v>
      </c>
      <c r="B2778">
        <v>156</v>
      </c>
      <c r="C2778" s="91">
        <v>41839</v>
      </c>
    </row>
    <row r="2779" spans="1:3">
      <c r="A2779">
        <v>100</v>
      </c>
      <c r="B2779">
        <v>157</v>
      </c>
      <c r="C2779" s="91">
        <v>41839</v>
      </c>
    </row>
    <row r="2780" spans="1:3">
      <c r="A2780">
        <v>100</v>
      </c>
      <c r="B2780">
        <v>205</v>
      </c>
      <c r="C2780" s="91">
        <v>41839</v>
      </c>
    </row>
    <row r="2781" spans="1:3">
      <c r="A2781">
        <v>100</v>
      </c>
      <c r="B2781">
        <v>221</v>
      </c>
      <c r="C2781" s="91">
        <v>41839</v>
      </c>
    </row>
    <row r="2782" spans="1:3">
      <c r="A2782">
        <v>116</v>
      </c>
      <c r="B2782">
        <v>143</v>
      </c>
      <c r="C2782" s="91">
        <v>41839</v>
      </c>
    </row>
    <row r="2783" spans="1:3">
      <c r="A2783">
        <v>116</v>
      </c>
      <c r="B2783">
        <v>147</v>
      </c>
      <c r="C2783" s="91">
        <v>41839</v>
      </c>
    </row>
    <row r="2784" spans="1:3">
      <c r="A2784">
        <v>116</v>
      </c>
      <c r="B2784">
        <v>148</v>
      </c>
      <c r="C2784" s="91">
        <v>41839</v>
      </c>
    </row>
    <row r="2785" spans="1:3">
      <c r="A2785">
        <v>116</v>
      </c>
      <c r="B2785">
        <v>149</v>
      </c>
      <c r="C2785" s="91">
        <v>41839</v>
      </c>
    </row>
    <row r="2786" spans="1:3">
      <c r="A2786">
        <v>116</v>
      </c>
      <c r="B2786">
        <v>150</v>
      </c>
      <c r="C2786" s="91">
        <v>41839</v>
      </c>
    </row>
    <row r="2787" spans="1:3">
      <c r="A2787">
        <v>116</v>
      </c>
      <c r="B2787">
        <v>151</v>
      </c>
      <c r="C2787" s="91">
        <v>41839</v>
      </c>
    </row>
    <row r="2788" spans="1:3">
      <c r="A2788">
        <v>116</v>
      </c>
      <c r="B2788">
        <v>152</v>
      </c>
      <c r="C2788" s="91">
        <v>41839</v>
      </c>
    </row>
    <row r="2789" spans="1:3">
      <c r="A2789">
        <v>116</v>
      </c>
      <c r="B2789">
        <v>153</v>
      </c>
      <c r="C2789" s="91">
        <v>41839</v>
      </c>
    </row>
    <row r="2790" spans="1:3">
      <c r="A2790">
        <v>116</v>
      </c>
      <c r="B2790">
        <v>154</v>
      </c>
      <c r="C2790" s="91">
        <v>41839</v>
      </c>
    </row>
    <row r="2791" spans="1:3">
      <c r="A2791">
        <v>116</v>
      </c>
      <c r="B2791">
        <v>155</v>
      </c>
      <c r="C2791" s="91">
        <v>41839</v>
      </c>
    </row>
    <row r="2792" spans="1:3">
      <c r="A2792">
        <v>116</v>
      </c>
      <c r="B2792">
        <v>156</v>
      </c>
      <c r="C2792" s="91">
        <v>41839</v>
      </c>
    </row>
    <row r="2793" spans="1:3">
      <c r="A2793">
        <v>116</v>
      </c>
      <c r="B2793">
        <v>157</v>
      </c>
      <c r="C2793" s="91">
        <v>41839</v>
      </c>
    </row>
    <row r="2794" spans="1:3">
      <c r="A2794">
        <v>116</v>
      </c>
      <c r="B2794">
        <v>205</v>
      </c>
      <c r="C2794" s="91">
        <v>41839</v>
      </c>
    </row>
    <row r="2795" spans="1:3">
      <c r="A2795">
        <v>116</v>
      </c>
      <c r="B2795">
        <v>221</v>
      </c>
      <c r="C2795" s="91">
        <v>41839</v>
      </c>
    </row>
    <row r="2796" spans="1:3">
      <c r="A2796">
        <v>143</v>
      </c>
      <c r="B2796">
        <v>147</v>
      </c>
      <c r="C2796" s="91">
        <v>41839</v>
      </c>
    </row>
    <row r="2797" spans="1:3">
      <c r="A2797">
        <v>143</v>
      </c>
      <c r="B2797">
        <v>148</v>
      </c>
      <c r="C2797" s="91">
        <v>41839</v>
      </c>
    </row>
    <row r="2798" spans="1:3">
      <c r="A2798">
        <v>143</v>
      </c>
      <c r="B2798">
        <v>149</v>
      </c>
      <c r="C2798" s="91">
        <v>41839</v>
      </c>
    </row>
    <row r="2799" spans="1:3">
      <c r="A2799">
        <v>143</v>
      </c>
      <c r="B2799">
        <v>150</v>
      </c>
      <c r="C2799" s="91">
        <v>41839</v>
      </c>
    </row>
    <row r="2800" spans="1:3">
      <c r="A2800">
        <v>143</v>
      </c>
      <c r="B2800">
        <v>151</v>
      </c>
      <c r="C2800" s="91">
        <v>41839</v>
      </c>
    </row>
    <row r="2801" spans="1:3">
      <c r="A2801">
        <v>143</v>
      </c>
      <c r="B2801">
        <v>152</v>
      </c>
      <c r="C2801" s="91">
        <v>41839</v>
      </c>
    </row>
    <row r="2802" spans="1:3">
      <c r="A2802">
        <v>143</v>
      </c>
      <c r="B2802">
        <v>153</v>
      </c>
      <c r="C2802" s="91">
        <v>41839</v>
      </c>
    </row>
    <row r="2803" spans="1:3">
      <c r="A2803">
        <v>143</v>
      </c>
      <c r="B2803">
        <v>154</v>
      </c>
      <c r="C2803" s="91">
        <v>41839</v>
      </c>
    </row>
    <row r="2804" spans="1:3">
      <c r="A2804">
        <v>143</v>
      </c>
      <c r="B2804">
        <v>155</v>
      </c>
      <c r="C2804" s="91">
        <v>41839</v>
      </c>
    </row>
    <row r="2805" spans="1:3">
      <c r="A2805">
        <v>143</v>
      </c>
      <c r="B2805">
        <v>156</v>
      </c>
      <c r="C2805" s="91">
        <v>41839</v>
      </c>
    </row>
    <row r="2806" spans="1:3">
      <c r="A2806">
        <v>143</v>
      </c>
      <c r="B2806">
        <v>157</v>
      </c>
      <c r="C2806" s="91">
        <v>41839</v>
      </c>
    </row>
    <row r="2807" spans="1:3">
      <c r="A2807">
        <v>143</v>
      </c>
      <c r="B2807">
        <v>205</v>
      </c>
      <c r="C2807" s="91">
        <v>41839</v>
      </c>
    </row>
    <row r="2808" spans="1:3">
      <c r="A2808">
        <v>143</v>
      </c>
      <c r="B2808">
        <v>221</v>
      </c>
      <c r="C2808" s="91">
        <v>41839</v>
      </c>
    </row>
    <row r="2809" spans="1:3">
      <c r="A2809">
        <v>147</v>
      </c>
      <c r="B2809">
        <v>148</v>
      </c>
      <c r="C2809" s="91">
        <v>41839</v>
      </c>
    </row>
    <row r="2810" spans="1:3">
      <c r="A2810">
        <v>147</v>
      </c>
      <c r="B2810">
        <v>149</v>
      </c>
      <c r="C2810" s="91">
        <v>41839</v>
      </c>
    </row>
    <row r="2811" spans="1:3">
      <c r="A2811">
        <v>147</v>
      </c>
      <c r="B2811">
        <v>150</v>
      </c>
      <c r="C2811" s="91">
        <v>41839</v>
      </c>
    </row>
    <row r="2812" spans="1:3">
      <c r="A2812">
        <v>147</v>
      </c>
      <c r="B2812">
        <v>151</v>
      </c>
      <c r="C2812" s="91">
        <v>41839</v>
      </c>
    </row>
    <row r="2813" spans="1:3">
      <c r="A2813">
        <v>147</v>
      </c>
      <c r="B2813">
        <v>152</v>
      </c>
      <c r="C2813" s="91">
        <v>41839</v>
      </c>
    </row>
    <row r="2814" spans="1:3">
      <c r="A2814">
        <v>147</v>
      </c>
      <c r="B2814">
        <v>153</v>
      </c>
      <c r="C2814" s="91">
        <v>41839</v>
      </c>
    </row>
    <row r="2815" spans="1:3">
      <c r="A2815">
        <v>147</v>
      </c>
      <c r="B2815">
        <v>154</v>
      </c>
      <c r="C2815" s="91">
        <v>41839</v>
      </c>
    </row>
    <row r="2816" spans="1:3">
      <c r="A2816">
        <v>147</v>
      </c>
      <c r="B2816">
        <v>155</v>
      </c>
      <c r="C2816" s="91">
        <v>41839</v>
      </c>
    </row>
    <row r="2817" spans="1:3">
      <c r="A2817">
        <v>147</v>
      </c>
      <c r="B2817">
        <v>156</v>
      </c>
      <c r="C2817" s="91">
        <v>41839</v>
      </c>
    </row>
    <row r="2818" spans="1:3">
      <c r="A2818">
        <v>147</v>
      </c>
      <c r="B2818">
        <v>157</v>
      </c>
      <c r="C2818" s="91">
        <v>41839</v>
      </c>
    </row>
    <row r="2819" spans="1:3">
      <c r="A2819">
        <v>147</v>
      </c>
      <c r="B2819">
        <v>205</v>
      </c>
      <c r="C2819" s="91">
        <v>41839</v>
      </c>
    </row>
    <row r="2820" spans="1:3">
      <c r="A2820">
        <v>147</v>
      </c>
      <c r="B2820">
        <v>221</v>
      </c>
      <c r="C2820" s="91">
        <v>41839</v>
      </c>
    </row>
    <row r="2821" spans="1:3">
      <c r="A2821">
        <v>148</v>
      </c>
      <c r="B2821">
        <v>149</v>
      </c>
      <c r="C2821" s="91">
        <v>41839</v>
      </c>
    </row>
    <row r="2822" spans="1:3">
      <c r="A2822">
        <v>148</v>
      </c>
      <c r="B2822">
        <v>150</v>
      </c>
      <c r="C2822" s="91">
        <v>41839</v>
      </c>
    </row>
    <row r="2823" spans="1:3">
      <c r="A2823">
        <v>148</v>
      </c>
      <c r="B2823">
        <v>151</v>
      </c>
      <c r="C2823" s="91">
        <v>41839</v>
      </c>
    </row>
    <row r="2824" spans="1:3">
      <c r="A2824">
        <v>148</v>
      </c>
      <c r="B2824">
        <v>152</v>
      </c>
      <c r="C2824" s="91">
        <v>41839</v>
      </c>
    </row>
    <row r="2825" spans="1:3">
      <c r="A2825">
        <v>148</v>
      </c>
      <c r="B2825">
        <v>153</v>
      </c>
      <c r="C2825" s="91">
        <v>41839</v>
      </c>
    </row>
    <row r="2826" spans="1:3">
      <c r="A2826">
        <v>148</v>
      </c>
      <c r="B2826">
        <v>154</v>
      </c>
      <c r="C2826" s="91">
        <v>41839</v>
      </c>
    </row>
    <row r="2827" spans="1:3">
      <c r="A2827">
        <v>148</v>
      </c>
      <c r="B2827">
        <v>155</v>
      </c>
      <c r="C2827" s="91">
        <v>41839</v>
      </c>
    </row>
    <row r="2828" spans="1:3">
      <c r="A2828">
        <v>148</v>
      </c>
      <c r="B2828">
        <v>156</v>
      </c>
      <c r="C2828" s="91">
        <v>41839</v>
      </c>
    </row>
    <row r="2829" spans="1:3">
      <c r="A2829">
        <v>148</v>
      </c>
      <c r="B2829">
        <v>157</v>
      </c>
      <c r="C2829" s="91">
        <v>41839</v>
      </c>
    </row>
    <row r="2830" spans="1:3">
      <c r="A2830">
        <v>148</v>
      </c>
      <c r="B2830">
        <v>205</v>
      </c>
      <c r="C2830" s="91">
        <v>41839</v>
      </c>
    </row>
    <row r="2831" spans="1:3">
      <c r="A2831">
        <v>148</v>
      </c>
      <c r="B2831">
        <v>221</v>
      </c>
      <c r="C2831" s="91">
        <v>41839</v>
      </c>
    </row>
    <row r="2832" spans="1:3">
      <c r="A2832">
        <v>149</v>
      </c>
      <c r="B2832">
        <v>150</v>
      </c>
      <c r="C2832" s="91">
        <v>41839</v>
      </c>
    </row>
    <row r="2833" spans="1:3">
      <c r="A2833">
        <v>149</v>
      </c>
      <c r="B2833">
        <v>151</v>
      </c>
      <c r="C2833" s="91">
        <v>41839</v>
      </c>
    </row>
    <row r="2834" spans="1:3">
      <c r="A2834">
        <v>149</v>
      </c>
      <c r="B2834">
        <v>152</v>
      </c>
      <c r="C2834" s="91">
        <v>41839</v>
      </c>
    </row>
    <row r="2835" spans="1:3">
      <c r="A2835">
        <v>149</v>
      </c>
      <c r="B2835">
        <v>153</v>
      </c>
      <c r="C2835" s="91">
        <v>41839</v>
      </c>
    </row>
    <row r="2836" spans="1:3">
      <c r="A2836">
        <v>149</v>
      </c>
      <c r="B2836">
        <v>154</v>
      </c>
      <c r="C2836" s="91">
        <v>41839</v>
      </c>
    </row>
    <row r="2837" spans="1:3">
      <c r="A2837">
        <v>149</v>
      </c>
      <c r="B2837">
        <v>155</v>
      </c>
      <c r="C2837" s="91">
        <v>41839</v>
      </c>
    </row>
    <row r="2838" spans="1:3">
      <c r="A2838">
        <v>149</v>
      </c>
      <c r="B2838">
        <v>156</v>
      </c>
      <c r="C2838" s="91">
        <v>41839</v>
      </c>
    </row>
    <row r="2839" spans="1:3">
      <c r="A2839">
        <v>149</v>
      </c>
      <c r="B2839">
        <v>157</v>
      </c>
      <c r="C2839" s="91">
        <v>41839</v>
      </c>
    </row>
    <row r="2840" spans="1:3">
      <c r="A2840">
        <v>149</v>
      </c>
      <c r="B2840">
        <v>205</v>
      </c>
      <c r="C2840" s="91">
        <v>41839</v>
      </c>
    </row>
    <row r="2841" spans="1:3">
      <c r="A2841">
        <v>149</v>
      </c>
      <c r="B2841">
        <v>221</v>
      </c>
      <c r="C2841" s="91">
        <v>41839</v>
      </c>
    </row>
    <row r="2842" spans="1:3">
      <c r="A2842">
        <v>150</v>
      </c>
      <c r="B2842">
        <v>151</v>
      </c>
      <c r="C2842" s="91">
        <v>41839</v>
      </c>
    </row>
    <row r="2843" spans="1:3">
      <c r="A2843">
        <v>150</v>
      </c>
      <c r="B2843">
        <v>152</v>
      </c>
      <c r="C2843" s="91">
        <v>41839</v>
      </c>
    </row>
    <row r="2844" spans="1:3">
      <c r="A2844">
        <v>150</v>
      </c>
      <c r="B2844">
        <v>153</v>
      </c>
      <c r="C2844" s="91">
        <v>41839</v>
      </c>
    </row>
    <row r="2845" spans="1:3">
      <c r="A2845">
        <v>150</v>
      </c>
      <c r="B2845">
        <v>154</v>
      </c>
      <c r="C2845" s="91">
        <v>41839</v>
      </c>
    </row>
    <row r="2846" spans="1:3">
      <c r="A2846">
        <v>150</v>
      </c>
      <c r="B2846">
        <v>155</v>
      </c>
      <c r="C2846" s="91">
        <v>41839</v>
      </c>
    </row>
    <row r="2847" spans="1:3">
      <c r="A2847">
        <v>150</v>
      </c>
      <c r="B2847">
        <v>156</v>
      </c>
      <c r="C2847" s="91">
        <v>41839</v>
      </c>
    </row>
    <row r="2848" spans="1:3">
      <c r="A2848">
        <v>150</v>
      </c>
      <c r="B2848">
        <v>157</v>
      </c>
      <c r="C2848" s="91">
        <v>41839</v>
      </c>
    </row>
    <row r="2849" spans="1:3">
      <c r="A2849">
        <v>150</v>
      </c>
      <c r="B2849">
        <v>205</v>
      </c>
      <c r="C2849" s="91">
        <v>41839</v>
      </c>
    </row>
    <row r="2850" spans="1:3">
      <c r="A2850">
        <v>150</v>
      </c>
      <c r="B2850">
        <v>221</v>
      </c>
      <c r="C2850" s="91">
        <v>41839</v>
      </c>
    </row>
    <row r="2851" spans="1:3">
      <c r="A2851">
        <v>151</v>
      </c>
      <c r="B2851">
        <v>152</v>
      </c>
      <c r="C2851" s="91">
        <v>41839</v>
      </c>
    </row>
    <row r="2852" spans="1:3">
      <c r="A2852">
        <v>151</v>
      </c>
      <c r="B2852">
        <v>153</v>
      </c>
      <c r="C2852" s="91">
        <v>41839</v>
      </c>
    </row>
    <row r="2853" spans="1:3">
      <c r="A2853">
        <v>151</v>
      </c>
      <c r="B2853">
        <v>154</v>
      </c>
      <c r="C2853" s="91">
        <v>41839</v>
      </c>
    </row>
    <row r="2854" spans="1:3">
      <c r="A2854">
        <v>151</v>
      </c>
      <c r="B2854">
        <v>155</v>
      </c>
      <c r="C2854" s="91">
        <v>41839</v>
      </c>
    </row>
    <row r="2855" spans="1:3">
      <c r="A2855">
        <v>151</v>
      </c>
      <c r="B2855">
        <v>156</v>
      </c>
      <c r="C2855" s="91">
        <v>41839</v>
      </c>
    </row>
    <row r="2856" spans="1:3">
      <c r="A2856">
        <v>151</v>
      </c>
      <c r="B2856">
        <v>157</v>
      </c>
      <c r="C2856" s="91">
        <v>41839</v>
      </c>
    </row>
    <row r="2857" spans="1:3">
      <c r="A2857">
        <v>151</v>
      </c>
      <c r="B2857">
        <v>205</v>
      </c>
      <c r="C2857" s="91">
        <v>41839</v>
      </c>
    </row>
    <row r="2858" spans="1:3">
      <c r="A2858">
        <v>151</v>
      </c>
      <c r="B2858">
        <v>221</v>
      </c>
      <c r="C2858" s="91">
        <v>41839</v>
      </c>
    </row>
    <row r="2859" spans="1:3">
      <c r="A2859">
        <v>152</v>
      </c>
      <c r="B2859">
        <v>153</v>
      </c>
      <c r="C2859" s="91">
        <v>41839</v>
      </c>
    </row>
    <row r="2860" spans="1:3">
      <c r="A2860">
        <v>152</v>
      </c>
      <c r="B2860">
        <v>154</v>
      </c>
      <c r="C2860" s="91">
        <v>41839</v>
      </c>
    </row>
    <row r="2861" spans="1:3">
      <c r="A2861">
        <v>152</v>
      </c>
      <c r="B2861">
        <v>155</v>
      </c>
      <c r="C2861" s="91">
        <v>41839</v>
      </c>
    </row>
    <row r="2862" spans="1:3">
      <c r="A2862">
        <v>152</v>
      </c>
      <c r="B2862">
        <v>156</v>
      </c>
      <c r="C2862" s="91">
        <v>41839</v>
      </c>
    </row>
    <row r="2863" spans="1:3">
      <c r="A2863">
        <v>152</v>
      </c>
      <c r="B2863">
        <v>157</v>
      </c>
      <c r="C2863" s="91">
        <v>41839</v>
      </c>
    </row>
    <row r="2864" spans="1:3">
      <c r="A2864">
        <v>152</v>
      </c>
      <c r="B2864">
        <v>205</v>
      </c>
      <c r="C2864" s="91">
        <v>41839</v>
      </c>
    </row>
    <row r="2865" spans="1:3">
      <c r="A2865">
        <v>152</v>
      </c>
      <c r="B2865">
        <v>221</v>
      </c>
      <c r="C2865" s="91">
        <v>41839</v>
      </c>
    </row>
    <row r="2866" spans="1:3">
      <c r="A2866">
        <v>153</v>
      </c>
      <c r="B2866">
        <v>154</v>
      </c>
      <c r="C2866" s="91">
        <v>41839</v>
      </c>
    </row>
    <row r="2867" spans="1:3">
      <c r="A2867">
        <v>153</v>
      </c>
      <c r="B2867">
        <v>155</v>
      </c>
      <c r="C2867" s="91">
        <v>41839</v>
      </c>
    </row>
    <row r="2868" spans="1:3">
      <c r="A2868">
        <v>153</v>
      </c>
      <c r="B2868">
        <v>156</v>
      </c>
      <c r="C2868" s="91">
        <v>41839</v>
      </c>
    </row>
    <row r="2869" spans="1:3">
      <c r="A2869">
        <v>153</v>
      </c>
      <c r="B2869">
        <v>157</v>
      </c>
      <c r="C2869" s="91">
        <v>41839</v>
      </c>
    </row>
    <row r="2870" spans="1:3">
      <c r="A2870">
        <v>153</v>
      </c>
      <c r="B2870">
        <v>205</v>
      </c>
      <c r="C2870" s="91">
        <v>41839</v>
      </c>
    </row>
    <row r="2871" spans="1:3">
      <c r="A2871">
        <v>153</v>
      </c>
      <c r="B2871">
        <v>221</v>
      </c>
      <c r="C2871" s="91">
        <v>41839</v>
      </c>
    </row>
    <row r="2872" spans="1:3">
      <c r="A2872">
        <v>154</v>
      </c>
      <c r="B2872">
        <v>155</v>
      </c>
      <c r="C2872" s="91">
        <v>41839</v>
      </c>
    </row>
    <row r="2873" spans="1:3">
      <c r="A2873">
        <v>154</v>
      </c>
      <c r="B2873">
        <v>156</v>
      </c>
      <c r="C2873" s="91">
        <v>41839</v>
      </c>
    </row>
    <row r="2874" spans="1:3">
      <c r="A2874">
        <v>154</v>
      </c>
      <c r="B2874">
        <v>157</v>
      </c>
      <c r="C2874" s="91">
        <v>41839</v>
      </c>
    </row>
    <row r="2875" spans="1:3">
      <c r="A2875">
        <v>154</v>
      </c>
      <c r="B2875">
        <v>205</v>
      </c>
      <c r="C2875" s="91">
        <v>41839</v>
      </c>
    </row>
    <row r="2876" spans="1:3">
      <c r="A2876">
        <v>154</v>
      </c>
      <c r="B2876">
        <v>221</v>
      </c>
      <c r="C2876" s="91">
        <v>41839</v>
      </c>
    </row>
    <row r="2877" spans="1:3">
      <c r="A2877">
        <v>155</v>
      </c>
      <c r="B2877">
        <v>156</v>
      </c>
      <c r="C2877" s="91">
        <v>41839</v>
      </c>
    </row>
    <row r="2878" spans="1:3">
      <c r="A2878">
        <v>155</v>
      </c>
      <c r="B2878">
        <v>157</v>
      </c>
      <c r="C2878" s="91">
        <v>41839</v>
      </c>
    </row>
    <row r="2879" spans="1:3">
      <c r="A2879">
        <v>155</v>
      </c>
      <c r="B2879">
        <v>205</v>
      </c>
      <c r="C2879" s="91">
        <v>41839</v>
      </c>
    </row>
    <row r="2880" spans="1:3">
      <c r="A2880">
        <v>155</v>
      </c>
      <c r="B2880">
        <v>221</v>
      </c>
      <c r="C2880" s="91">
        <v>41839</v>
      </c>
    </row>
    <row r="2881" spans="1:4">
      <c r="A2881">
        <v>156</v>
      </c>
      <c r="B2881">
        <v>157</v>
      </c>
      <c r="C2881" s="91">
        <v>41839</v>
      </c>
    </row>
    <row r="2882" spans="1:4">
      <c r="A2882">
        <v>156</v>
      </c>
      <c r="B2882">
        <v>205</v>
      </c>
      <c r="C2882" s="91">
        <v>41839</v>
      </c>
    </row>
    <row r="2883" spans="1:4">
      <c r="A2883">
        <v>156</v>
      </c>
      <c r="B2883">
        <v>221</v>
      </c>
      <c r="C2883" s="91">
        <v>41839</v>
      </c>
    </row>
    <row r="2884" spans="1:4">
      <c r="A2884">
        <v>157</v>
      </c>
      <c r="B2884">
        <v>205</v>
      </c>
      <c r="C2884" s="91">
        <v>41839</v>
      </c>
    </row>
    <row r="2885" spans="1:4">
      <c r="A2885">
        <v>157</v>
      </c>
      <c r="B2885">
        <v>221</v>
      </c>
      <c r="C2885" s="91">
        <v>41839</v>
      </c>
    </row>
    <row r="2886" spans="1:4">
      <c r="A2886">
        <v>205</v>
      </c>
      <c r="B2886">
        <v>221</v>
      </c>
      <c r="C2886" s="91">
        <v>41839</v>
      </c>
    </row>
    <row r="2887" spans="1:4">
      <c r="A2887">
        <v>14</v>
      </c>
      <c r="B2887">
        <v>24</v>
      </c>
      <c r="C2887" s="91">
        <v>41843</v>
      </c>
      <c r="D2887" s="66"/>
    </row>
    <row r="2888" spans="1:4">
      <c r="A2888">
        <v>14</v>
      </c>
      <c r="B2888">
        <v>59</v>
      </c>
      <c r="C2888" s="91">
        <v>41843</v>
      </c>
    </row>
    <row r="2889" spans="1:4">
      <c r="A2889">
        <v>14</v>
      </c>
      <c r="B2889">
        <v>120</v>
      </c>
      <c r="C2889" s="91">
        <v>41843</v>
      </c>
    </row>
    <row r="2890" spans="1:4">
      <c r="A2890">
        <v>14</v>
      </c>
      <c r="B2890">
        <v>135</v>
      </c>
      <c r="C2890" s="91">
        <v>41843</v>
      </c>
    </row>
    <row r="2891" spans="1:4">
      <c r="A2891">
        <v>14</v>
      </c>
      <c r="B2891">
        <v>137</v>
      </c>
      <c r="C2891" s="91">
        <v>41843</v>
      </c>
    </row>
    <row r="2892" spans="1:4">
      <c r="A2892">
        <v>14</v>
      </c>
      <c r="B2892">
        <v>157</v>
      </c>
      <c r="C2892" s="91">
        <v>41843</v>
      </c>
    </row>
    <row r="2893" spans="1:4">
      <c r="A2893">
        <v>14</v>
      </c>
      <c r="B2893">
        <v>158</v>
      </c>
      <c r="C2893" s="91">
        <v>41843</v>
      </c>
    </row>
    <row r="2894" spans="1:4">
      <c r="A2894">
        <v>14</v>
      </c>
      <c r="B2894">
        <v>159</v>
      </c>
      <c r="C2894" s="91">
        <v>41843</v>
      </c>
    </row>
    <row r="2895" spans="1:4">
      <c r="A2895">
        <v>14</v>
      </c>
      <c r="B2895">
        <v>160</v>
      </c>
      <c r="C2895" s="91">
        <v>41843</v>
      </c>
    </row>
    <row r="2896" spans="1:4">
      <c r="A2896">
        <v>14</v>
      </c>
      <c r="B2896">
        <v>161</v>
      </c>
      <c r="C2896" s="91">
        <v>41843</v>
      </c>
    </row>
    <row r="2897" spans="1:3">
      <c r="A2897">
        <v>14</v>
      </c>
      <c r="B2897">
        <v>162</v>
      </c>
      <c r="C2897" s="91">
        <v>41843</v>
      </c>
    </row>
    <row r="2898" spans="1:3">
      <c r="A2898">
        <v>14</v>
      </c>
      <c r="B2898">
        <v>163</v>
      </c>
      <c r="C2898" s="91">
        <v>41843</v>
      </c>
    </row>
    <row r="2899" spans="1:3">
      <c r="A2899">
        <v>14</v>
      </c>
      <c r="B2899">
        <v>222</v>
      </c>
      <c r="C2899" s="91">
        <v>41843</v>
      </c>
    </row>
    <row r="2900" spans="1:3">
      <c r="A2900">
        <v>24</v>
      </c>
      <c r="B2900">
        <v>59</v>
      </c>
      <c r="C2900" s="91">
        <v>41843</v>
      </c>
    </row>
    <row r="2901" spans="1:3">
      <c r="A2901">
        <v>24</v>
      </c>
      <c r="B2901">
        <v>120</v>
      </c>
      <c r="C2901" s="91">
        <v>41843</v>
      </c>
    </row>
    <row r="2902" spans="1:3">
      <c r="A2902">
        <v>24</v>
      </c>
      <c r="B2902">
        <v>135</v>
      </c>
      <c r="C2902" s="91">
        <v>41843</v>
      </c>
    </row>
    <row r="2903" spans="1:3">
      <c r="A2903">
        <v>24</v>
      </c>
      <c r="B2903">
        <v>137</v>
      </c>
      <c r="C2903" s="91">
        <v>41843</v>
      </c>
    </row>
    <row r="2904" spans="1:3">
      <c r="A2904">
        <v>24</v>
      </c>
      <c r="B2904">
        <v>157</v>
      </c>
      <c r="C2904" s="91">
        <v>41843</v>
      </c>
    </row>
    <row r="2905" spans="1:3">
      <c r="A2905">
        <v>24</v>
      </c>
      <c r="B2905">
        <v>158</v>
      </c>
      <c r="C2905" s="91">
        <v>41843</v>
      </c>
    </row>
    <row r="2906" spans="1:3">
      <c r="A2906">
        <v>24</v>
      </c>
      <c r="B2906">
        <v>159</v>
      </c>
      <c r="C2906" s="91">
        <v>41843</v>
      </c>
    </row>
    <row r="2907" spans="1:3">
      <c r="A2907">
        <v>24</v>
      </c>
      <c r="B2907">
        <v>160</v>
      </c>
      <c r="C2907" s="91">
        <v>41843</v>
      </c>
    </row>
    <row r="2908" spans="1:3">
      <c r="A2908">
        <v>24</v>
      </c>
      <c r="B2908">
        <v>161</v>
      </c>
      <c r="C2908" s="91">
        <v>41843</v>
      </c>
    </row>
    <row r="2909" spans="1:3">
      <c r="A2909">
        <v>24</v>
      </c>
      <c r="B2909">
        <v>162</v>
      </c>
      <c r="C2909" s="91">
        <v>41843</v>
      </c>
    </row>
    <row r="2910" spans="1:3">
      <c r="A2910">
        <v>24</v>
      </c>
      <c r="B2910">
        <v>163</v>
      </c>
      <c r="C2910" s="91">
        <v>41843</v>
      </c>
    </row>
    <row r="2911" spans="1:3">
      <c r="A2911">
        <v>24</v>
      </c>
      <c r="B2911">
        <v>222</v>
      </c>
      <c r="C2911" s="91">
        <v>41843</v>
      </c>
    </row>
    <row r="2912" spans="1:3">
      <c r="A2912">
        <v>59</v>
      </c>
      <c r="B2912">
        <v>120</v>
      </c>
      <c r="C2912" s="91">
        <v>41843</v>
      </c>
    </row>
    <row r="2913" spans="1:3">
      <c r="A2913">
        <v>59</v>
      </c>
      <c r="B2913">
        <v>135</v>
      </c>
      <c r="C2913" s="91">
        <v>41843</v>
      </c>
    </row>
    <row r="2914" spans="1:3">
      <c r="A2914">
        <v>59</v>
      </c>
      <c r="B2914">
        <v>137</v>
      </c>
      <c r="C2914" s="91">
        <v>41843</v>
      </c>
    </row>
    <row r="2915" spans="1:3">
      <c r="A2915">
        <v>59</v>
      </c>
      <c r="B2915">
        <v>157</v>
      </c>
      <c r="C2915" s="91">
        <v>41843</v>
      </c>
    </row>
    <row r="2916" spans="1:3">
      <c r="A2916">
        <v>59</v>
      </c>
      <c r="B2916">
        <v>158</v>
      </c>
      <c r="C2916" s="91">
        <v>41843</v>
      </c>
    </row>
    <row r="2917" spans="1:3">
      <c r="A2917">
        <v>59</v>
      </c>
      <c r="B2917">
        <v>159</v>
      </c>
      <c r="C2917" s="91">
        <v>41843</v>
      </c>
    </row>
    <row r="2918" spans="1:3">
      <c r="A2918">
        <v>59</v>
      </c>
      <c r="B2918">
        <v>160</v>
      </c>
      <c r="C2918" s="91">
        <v>41843</v>
      </c>
    </row>
    <row r="2919" spans="1:3">
      <c r="A2919">
        <v>59</v>
      </c>
      <c r="B2919">
        <v>161</v>
      </c>
      <c r="C2919" s="91">
        <v>41843</v>
      </c>
    </row>
    <row r="2920" spans="1:3">
      <c r="A2920">
        <v>59</v>
      </c>
      <c r="B2920">
        <v>162</v>
      </c>
      <c r="C2920" s="91">
        <v>41843</v>
      </c>
    </row>
    <row r="2921" spans="1:3">
      <c r="A2921">
        <v>59</v>
      </c>
      <c r="B2921">
        <v>163</v>
      </c>
      <c r="C2921" s="91">
        <v>41843</v>
      </c>
    </row>
    <row r="2922" spans="1:3">
      <c r="A2922">
        <v>59</v>
      </c>
      <c r="B2922">
        <v>222</v>
      </c>
      <c r="C2922" s="91">
        <v>41843</v>
      </c>
    </row>
    <row r="2923" spans="1:3">
      <c r="A2923">
        <v>120</v>
      </c>
      <c r="B2923">
        <v>135</v>
      </c>
      <c r="C2923" s="91">
        <v>41843</v>
      </c>
    </row>
    <row r="2924" spans="1:3">
      <c r="A2924">
        <v>120</v>
      </c>
      <c r="B2924">
        <v>137</v>
      </c>
      <c r="C2924" s="91">
        <v>41843</v>
      </c>
    </row>
    <row r="2925" spans="1:3">
      <c r="A2925">
        <v>120</v>
      </c>
      <c r="B2925">
        <v>157</v>
      </c>
      <c r="C2925" s="91">
        <v>41843</v>
      </c>
    </row>
    <row r="2926" spans="1:3">
      <c r="A2926">
        <v>120</v>
      </c>
      <c r="B2926">
        <v>158</v>
      </c>
      <c r="C2926" s="91">
        <v>41843</v>
      </c>
    </row>
    <row r="2927" spans="1:3">
      <c r="A2927">
        <v>120</v>
      </c>
      <c r="B2927">
        <v>159</v>
      </c>
      <c r="C2927" s="91">
        <v>41843</v>
      </c>
    </row>
    <row r="2928" spans="1:3">
      <c r="A2928">
        <v>120</v>
      </c>
      <c r="B2928">
        <v>160</v>
      </c>
      <c r="C2928" s="91">
        <v>41843</v>
      </c>
    </row>
    <row r="2929" spans="1:3">
      <c r="A2929">
        <v>120</v>
      </c>
      <c r="B2929">
        <v>161</v>
      </c>
      <c r="C2929" s="91">
        <v>41843</v>
      </c>
    </row>
    <row r="2930" spans="1:3">
      <c r="A2930">
        <v>120</v>
      </c>
      <c r="B2930">
        <v>162</v>
      </c>
      <c r="C2930" s="91">
        <v>41843</v>
      </c>
    </row>
    <row r="2931" spans="1:3">
      <c r="A2931">
        <v>120</v>
      </c>
      <c r="B2931">
        <v>163</v>
      </c>
      <c r="C2931" s="91">
        <v>41843</v>
      </c>
    </row>
    <row r="2932" spans="1:3">
      <c r="A2932">
        <v>120</v>
      </c>
      <c r="B2932">
        <v>222</v>
      </c>
      <c r="C2932" s="91">
        <v>41843</v>
      </c>
    </row>
    <row r="2933" spans="1:3">
      <c r="A2933">
        <v>135</v>
      </c>
      <c r="B2933">
        <v>137</v>
      </c>
      <c r="C2933" s="91">
        <v>41843</v>
      </c>
    </row>
    <row r="2934" spans="1:3">
      <c r="A2934">
        <v>135</v>
      </c>
      <c r="B2934">
        <v>157</v>
      </c>
      <c r="C2934" s="91">
        <v>41843</v>
      </c>
    </row>
    <row r="2935" spans="1:3">
      <c r="A2935">
        <v>135</v>
      </c>
      <c r="B2935">
        <v>158</v>
      </c>
      <c r="C2935" s="91">
        <v>41843</v>
      </c>
    </row>
    <row r="2936" spans="1:3">
      <c r="A2936">
        <v>135</v>
      </c>
      <c r="B2936">
        <v>159</v>
      </c>
      <c r="C2936" s="91">
        <v>41843</v>
      </c>
    </row>
    <row r="2937" spans="1:3">
      <c r="A2937">
        <v>135</v>
      </c>
      <c r="B2937">
        <v>160</v>
      </c>
      <c r="C2937" s="91">
        <v>41843</v>
      </c>
    </row>
    <row r="2938" spans="1:3">
      <c r="A2938">
        <v>135</v>
      </c>
      <c r="B2938">
        <v>161</v>
      </c>
      <c r="C2938" s="91">
        <v>41843</v>
      </c>
    </row>
    <row r="2939" spans="1:3">
      <c r="A2939">
        <v>135</v>
      </c>
      <c r="B2939">
        <v>162</v>
      </c>
      <c r="C2939" s="91">
        <v>41843</v>
      </c>
    </row>
    <row r="2940" spans="1:3">
      <c r="A2940">
        <v>135</v>
      </c>
      <c r="B2940">
        <v>163</v>
      </c>
      <c r="C2940" s="91">
        <v>41843</v>
      </c>
    </row>
    <row r="2941" spans="1:3">
      <c r="A2941">
        <v>135</v>
      </c>
      <c r="B2941">
        <v>222</v>
      </c>
      <c r="C2941" s="91">
        <v>41843</v>
      </c>
    </row>
    <row r="2942" spans="1:3">
      <c r="A2942">
        <v>137</v>
      </c>
      <c r="B2942">
        <v>157</v>
      </c>
      <c r="C2942" s="91">
        <v>41843</v>
      </c>
    </row>
    <row r="2943" spans="1:3">
      <c r="A2943">
        <v>137</v>
      </c>
      <c r="B2943">
        <v>158</v>
      </c>
      <c r="C2943" s="91">
        <v>41843</v>
      </c>
    </row>
    <row r="2944" spans="1:3">
      <c r="A2944">
        <v>137</v>
      </c>
      <c r="B2944">
        <v>159</v>
      </c>
      <c r="C2944" s="91">
        <v>41843</v>
      </c>
    </row>
    <row r="2945" spans="1:3">
      <c r="A2945">
        <v>137</v>
      </c>
      <c r="B2945">
        <v>160</v>
      </c>
      <c r="C2945" s="91">
        <v>41843</v>
      </c>
    </row>
    <row r="2946" spans="1:3">
      <c r="A2946">
        <v>137</v>
      </c>
      <c r="B2946">
        <v>161</v>
      </c>
      <c r="C2946" s="91">
        <v>41843</v>
      </c>
    </row>
    <row r="2947" spans="1:3">
      <c r="A2947">
        <v>137</v>
      </c>
      <c r="B2947">
        <v>162</v>
      </c>
      <c r="C2947" s="91">
        <v>41843</v>
      </c>
    </row>
    <row r="2948" spans="1:3">
      <c r="A2948">
        <v>137</v>
      </c>
      <c r="B2948">
        <v>163</v>
      </c>
      <c r="C2948" s="91">
        <v>41843</v>
      </c>
    </row>
    <row r="2949" spans="1:3">
      <c r="A2949">
        <v>137</v>
      </c>
      <c r="B2949">
        <v>222</v>
      </c>
      <c r="C2949" s="91">
        <v>41843</v>
      </c>
    </row>
    <row r="2950" spans="1:3">
      <c r="A2950">
        <v>157</v>
      </c>
      <c r="B2950">
        <v>158</v>
      </c>
      <c r="C2950" s="91">
        <v>41843</v>
      </c>
    </row>
    <row r="2951" spans="1:3">
      <c r="A2951">
        <v>157</v>
      </c>
      <c r="B2951">
        <v>159</v>
      </c>
      <c r="C2951" s="91">
        <v>41843</v>
      </c>
    </row>
    <row r="2952" spans="1:3">
      <c r="A2952">
        <v>157</v>
      </c>
      <c r="B2952">
        <v>160</v>
      </c>
      <c r="C2952" s="91">
        <v>41843</v>
      </c>
    </row>
    <row r="2953" spans="1:3">
      <c r="A2953">
        <v>157</v>
      </c>
      <c r="B2953">
        <v>161</v>
      </c>
      <c r="C2953" s="91">
        <v>41843</v>
      </c>
    </row>
    <row r="2954" spans="1:3">
      <c r="A2954">
        <v>157</v>
      </c>
      <c r="B2954">
        <v>162</v>
      </c>
      <c r="C2954" s="91">
        <v>41843</v>
      </c>
    </row>
    <row r="2955" spans="1:3">
      <c r="A2955">
        <v>157</v>
      </c>
      <c r="B2955">
        <v>163</v>
      </c>
      <c r="C2955" s="91">
        <v>41843</v>
      </c>
    </row>
    <row r="2956" spans="1:3">
      <c r="A2956">
        <v>157</v>
      </c>
      <c r="B2956">
        <v>222</v>
      </c>
      <c r="C2956" s="91">
        <v>41843</v>
      </c>
    </row>
    <row r="2957" spans="1:3">
      <c r="A2957">
        <v>158</v>
      </c>
      <c r="B2957">
        <v>159</v>
      </c>
      <c r="C2957" s="91">
        <v>41843</v>
      </c>
    </row>
    <row r="2958" spans="1:3">
      <c r="A2958">
        <v>158</v>
      </c>
      <c r="B2958">
        <v>160</v>
      </c>
      <c r="C2958" s="91">
        <v>41843</v>
      </c>
    </row>
    <row r="2959" spans="1:3">
      <c r="A2959">
        <v>158</v>
      </c>
      <c r="B2959">
        <v>161</v>
      </c>
      <c r="C2959" s="91">
        <v>41843</v>
      </c>
    </row>
    <row r="2960" spans="1:3">
      <c r="A2960">
        <v>158</v>
      </c>
      <c r="B2960">
        <v>162</v>
      </c>
      <c r="C2960" s="91">
        <v>41843</v>
      </c>
    </row>
    <row r="2961" spans="1:3">
      <c r="A2961">
        <v>158</v>
      </c>
      <c r="B2961">
        <v>163</v>
      </c>
      <c r="C2961" s="91">
        <v>41843</v>
      </c>
    </row>
    <row r="2962" spans="1:3">
      <c r="A2962">
        <v>158</v>
      </c>
      <c r="B2962">
        <v>222</v>
      </c>
      <c r="C2962" s="91">
        <v>41843</v>
      </c>
    </row>
    <row r="2963" spans="1:3">
      <c r="A2963">
        <v>159</v>
      </c>
      <c r="B2963">
        <v>160</v>
      </c>
      <c r="C2963" s="91">
        <v>41843</v>
      </c>
    </row>
    <row r="2964" spans="1:3">
      <c r="A2964">
        <v>159</v>
      </c>
      <c r="B2964">
        <v>161</v>
      </c>
      <c r="C2964" s="91">
        <v>41843</v>
      </c>
    </row>
    <row r="2965" spans="1:3">
      <c r="A2965">
        <v>159</v>
      </c>
      <c r="B2965">
        <v>162</v>
      </c>
      <c r="C2965" s="91">
        <v>41843</v>
      </c>
    </row>
    <row r="2966" spans="1:3">
      <c r="A2966">
        <v>159</v>
      </c>
      <c r="B2966">
        <v>163</v>
      </c>
      <c r="C2966" s="91">
        <v>41843</v>
      </c>
    </row>
    <row r="2967" spans="1:3">
      <c r="A2967">
        <v>159</v>
      </c>
      <c r="B2967">
        <v>222</v>
      </c>
      <c r="C2967" s="91">
        <v>41843</v>
      </c>
    </row>
    <row r="2968" spans="1:3">
      <c r="A2968">
        <v>160</v>
      </c>
      <c r="B2968">
        <v>161</v>
      </c>
      <c r="C2968" s="91">
        <v>41843</v>
      </c>
    </row>
    <row r="2969" spans="1:3">
      <c r="A2969">
        <v>160</v>
      </c>
      <c r="B2969">
        <v>162</v>
      </c>
      <c r="C2969" s="91">
        <v>41843</v>
      </c>
    </row>
    <row r="2970" spans="1:3">
      <c r="A2970">
        <v>160</v>
      </c>
      <c r="B2970">
        <v>163</v>
      </c>
      <c r="C2970" s="91">
        <v>41843</v>
      </c>
    </row>
    <row r="2971" spans="1:3">
      <c r="A2971">
        <v>160</v>
      </c>
      <c r="B2971">
        <v>222</v>
      </c>
      <c r="C2971" s="91">
        <v>41843</v>
      </c>
    </row>
    <row r="2972" spans="1:3">
      <c r="A2972">
        <v>161</v>
      </c>
      <c r="B2972">
        <v>162</v>
      </c>
      <c r="C2972" s="91">
        <v>41843</v>
      </c>
    </row>
    <row r="2973" spans="1:3">
      <c r="A2973">
        <v>161</v>
      </c>
      <c r="B2973">
        <v>163</v>
      </c>
      <c r="C2973" s="91">
        <v>41843</v>
      </c>
    </row>
    <row r="2974" spans="1:3">
      <c r="A2974">
        <v>161</v>
      </c>
      <c r="B2974">
        <v>222</v>
      </c>
      <c r="C2974" s="91">
        <v>41843</v>
      </c>
    </row>
    <row r="2975" spans="1:3">
      <c r="A2975">
        <v>162</v>
      </c>
      <c r="B2975">
        <v>163</v>
      </c>
      <c r="C2975" s="91">
        <v>41843</v>
      </c>
    </row>
    <row r="2976" spans="1:3">
      <c r="A2976">
        <v>162</v>
      </c>
      <c r="B2976">
        <v>222</v>
      </c>
      <c r="C2976" s="91">
        <v>41843</v>
      </c>
    </row>
    <row r="2977" spans="1:4">
      <c r="A2977">
        <v>163</v>
      </c>
      <c r="B2977">
        <v>222</v>
      </c>
      <c r="C2977" s="91">
        <v>41843</v>
      </c>
    </row>
    <row r="2978" spans="1:4">
      <c r="A2978">
        <v>9</v>
      </c>
      <c r="B2978">
        <v>75</v>
      </c>
      <c r="C2978" s="91">
        <v>41850</v>
      </c>
    </row>
    <row r="2979" spans="1:4">
      <c r="A2979">
        <v>164</v>
      </c>
      <c r="B2979">
        <v>165</v>
      </c>
      <c r="C2979" s="91">
        <v>41850</v>
      </c>
    </row>
    <row r="2980" spans="1:4">
      <c r="A2980">
        <v>164</v>
      </c>
      <c r="B2980">
        <v>166</v>
      </c>
      <c r="C2980" s="91">
        <v>41850</v>
      </c>
    </row>
    <row r="2981" spans="1:4">
      <c r="A2981">
        <v>165</v>
      </c>
      <c r="B2981">
        <v>166</v>
      </c>
      <c r="C2981" s="91">
        <v>41850</v>
      </c>
    </row>
    <row r="2982" spans="1:4">
      <c r="A2982">
        <v>2</v>
      </c>
      <c r="B2982">
        <v>3</v>
      </c>
      <c r="C2982" s="91">
        <v>41857</v>
      </c>
      <c r="D2982" s="100"/>
    </row>
    <row r="2983" spans="1:4">
      <c r="A2983">
        <v>2</v>
      </c>
      <c r="B2983">
        <v>4</v>
      </c>
      <c r="C2983" s="91">
        <v>41857</v>
      </c>
    </row>
    <row r="2984" spans="1:4">
      <c r="A2984">
        <v>2</v>
      </c>
      <c r="B2984">
        <v>36</v>
      </c>
      <c r="C2984" s="91">
        <v>41857</v>
      </c>
    </row>
    <row r="2985" spans="1:4">
      <c r="A2985">
        <v>2</v>
      </c>
      <c r="B2985">
        <v>60</v>
      </c>
      <c r="C2985" s="91">
        <v>41857</v>
      </c>
    </row>
    <row r="2986" spans="1:4">
      <c r="A2986">
        <v>2</v>
      </c>
      <c r="B2986">
        <v>96</v>
      </c>
      <c r="C2986" s="91">
        <v>41857</v>
      </c>
    </row>
    <row r="2987" spans="1:4">
      <c r="A2987">
        <v>2</v>
      </c>
      <c r="B2987">
        <v>106</v>
      </c>
      <c r="C2987" s="91">
        <v>41857</v>
      </c>
    </row>
    <row r="2988" spans="1:4">
      <c r="A2988">
        <v>2</v>
      </c>
      <c r="B2988">
        <v>112</v>
      </c>
      <c r="C2988" s="91">
        <v>41857</v>
      </c>
    </row>
    <row r="2989" spans="1:4">
      <c r="A2989">
        <v>2</v>
      </c>
      <c r="B2989">
        <v>120</v>
      </c>
      <c r="C2989" s="91">
        <v>41857</v>
      </c>
    </row>
    <row r="2990" spans="1:4">
      <c r="A2990">
        <v>2</v>
      </c>
      <c r="B2990">
        <v>150</v>
      </c>
      <c r="C2990" s="91">
        <v>41857</v>
      </c>
    </row>
    <row r="2991" spans="1:4">
      <c r="A2991">
        <v>2</v>
      </c>
      <c r="B2991">
        <v>152</v>
      </c>
      <c r="C2991" s="91">
        <v>41857</v>
      </c>
    </row>
    <row r="2992" spans="1:4">
      <c r="A2992">
        <v>2</v>
      </c>
      <c r="B2992">
        <v>167</v>
      </c>
      <c r="C2992" s="91">
        <v>41857</v>
      </c>
    </row>
    <row r="2993" spans="1:3">
      <c r="A2993">
        <v>2</v>
      </c>
      <c r="B2993">
        <v>168</v>
      </c>
      <c r="C2993" s="91">
        <v>41857</v>
      </c>
    </row>
    <row r="2994" spans="1:3">
      <c r="A2994">
        <v>2</v>
      </c>
      <c r="B2994">
        <v>169</v>
      </c>
      <c r="C2994" s="91">
        <v>41857</v>
      </c>
    </row>
    <row r="2995" spans="1:3">
      <c r="A2995">
        <v>2</v>
      </c>
      <c r="B2995">
        <v>170</v>
      </c>
      <c r="C2995" s="91">
        <v>41857</v>
      </c>
    </row>
    <row r="2996" spans="1:3">
      <c r="A2996">
        <v>2</v>
      </c>
      <c r="B2996">
        <v>171</v>
      </c>
      <c r="C2996" s="91">
        <v>41857</v>
      </c>
    </row>
    <row r="2997" spans="1:3">
      <c r="A2997">
        <v>2</v>
      </c>
      <c r="B2997">
        <v>172</v>
      </c>
      <c r="C2997" s="91">
        <v>41857</v>
      </c>
    </row>
    <row r="2998" spans="1:3">
      <c r="A2998">
        <v>2</v>
      </c>
      <c r="B2998">
        <v>173</v>
      </c>
      <c r="C2998" s="91">
        <v>41857</v>
      </c>
    </row>
    <row r="2999" spans="1:3">
      <c r="A2999">
        <v>2</v>
      </c>
      <c r="B2999">
        <v>174</v>
      </c>
      <c r="C2999" s="91">
        <v>41857</v>
      </c>
    </row>
    <row r="3000" spans="1:3">
      <c r="A3000">
        <v>2</v>
      </c>
      <c r="B3000">
        <v>175</v>
      </c>
      <c r="C3000" s="91">
        <v>41857</v>
      </c>
    </row>
    <row r="3001" spans="1:3">
      <c r="A3001">
        <v>2</v>
      </c>
      <c r="B3001">
        <v>176</v>
      </c>
      <c r="C3001" s="91">
        <v>41857</v>
      </c>
    </row>
    <row r="3002" spans="1:3">
      <c r="A3002">
        <v>2</v>
      </c>
      <c r="B3002">
        <v>177</v>
      </c>
      <c r="C3002" s="91">
        <v>41857</v>
      </c>
    </row>
    <row r="3003" spans="1:3">
      <c r="A3003">
        <v>2</v>
      </c>
      <c r="B3003">
        <v>178</v>
      </c>
      <c r="C3003" s="91">
        <v>41857</v>
      </c>
    </row>
    <row r="3004" spans="1:3">
      <c r="A3004">
        <v>2</v>
      </c>
      <c r="B3004">
        <v>223</v>
      </c>
      <c r="C3004" s="91">
        <v>41857</v>
      </c>
    </row>
    <row r="3005" spans="1:3">
      <c r="A3005">
        <v>3</v>
      </c>
      <c r="B3005">
        <v>4</v>
      </c>
      <c r="C3005" s="91">
        <v>41857</v>
      </c>
    </row>
    <row r="3006" spans="1:3">
      <c r="A3006">
        <v>3</v>
      </c>
      <c r="B3006">
        <v>36</v>
      </c>
      <c r="C3006" s="91">
        <v>41857</v>
      </c>
    </row>
    <row r="3007" spans="1:3">
      <c r="A3007">
        <v>3</v>
      </c>
      <c r="B3007">
        <v>60</v>
      </c>
      <c r="C3007" s="91">
        <v>41857</v>
      </c>
    </row>
    <row r="3008" spans="1:3">
      <c r="A3008">
        <v>3</v>
      </c>
      <c r="B3008">
        <v>96</v>
      </c>
      <c r="C3008" s="91">
        <v>41857</v>
      </c>
    </row>
    <row r="3009" spans="1:3">
      <c r="A3009">
        <v>3</v>
      </c>
      <c r="B3009">
        <v>106</v>
      </c>
      <c r="C3009" s="91">
        <v>41857</v>
      </c>
    </row>
    <row r="3010" spans="1:3">
      <c r="A3010">
        <v>3</v>
      </c>
      <c r="B3010">
        <v>112</v>
      </c>
      <c r="C3010" s="91">
        <v>41857</v>
      </c>
    </row>
    <row r="3011" spans="1:3">
      <c r="A3011">
        <v>3</v>
      </c>
      <c r="B3011">
        <v>120</v>
      </c>
      <c r="C3011" s="91">
        <v>41857</v>
      </c>
    </row>
    <row r="3012" spans="1:3">
      <c r="A3012">
        <v>3</v>
      </c>
      <c r="B3012">
        <v>150</v>
      </c>
      <c r="C3012" s="91">
        <v>41857</v>
      </c>
    </row>
    <row r="3013" spans="1:3">
      <c r="A3013">
        <v>3</v>
      </c>
      <c r="B3013">
        <v>152</v>
      </c>
      <c r="C3013" s="91">
        <v>41857</v>
      </c>
    </row>
    <row r="3014" spans="1:3">
      <c r="A3014">
        <v>3</v>
      </c>
      <c r="B3014">
        <v>167</v>
      </c>
      <c r="C3014" s="91">
        <v>41857</v>
      </c>
    </row>
    <row r="3015" spans="1:3">
      <c r="A3015">
        <v>3</v>
      </c>
      <c r="B3015">
        <v>168</v>
      </c>
      <c r="C3015" s="91">
        <v>41857</v>
      </c>
    </row>
    <row r="3016" spans="1:3">
      <c r="A3016">
        <v>3</v>
      </c>
      <c r="B3016">
        <v>169</v>
      </c>
      <c r="C3016" s="91">
        <v>41857</v>
      </c>
    </row>
    <row r="3017" spans="1:3">
      <c r="A3017">
        <v>3</v>
      </c>
      <c r="B3017">
        <v>170</v>
      </c>
      <c r="C3017" s="91">
        <v>41857</v>
      </c>
    </row>
    <row r="3018" spans="1:3">
      <c r="A3018">
        <v>3</v>
      </c>
      <c r="B3018">
        <v>171</v>
      </c>
      <c r="C3018" s="91">
        <v>41857</v>
      </c>
    </row>
    <row r="3019" spans="1:3">
      <c r="A3019">
        <v>3</v>
      </c>
      <c r="B3019">
        <v>172</v>
      </c>
      <c r="C3019" s="91">
        <v>41857</v>
      </c>
    </row>
    <row r="3020" spans="1:3">
      <c r="A3020">
        <v>3</v>
      </c>
      <c r="B3020">
        <v>173</v>
      </c>
      <c r="C3020" s="91">
        <v>41857</v>
      </c>
    </row>
    <row r="3021" spans="1:3">
      <c r="A3021">
        <v>3</v>
      </c>
      <c r="B3021">
        <v>174</v>
      </c>
      <c r="C3021" s="91">
        <v>41857</v>
      </c>
    </row>
    <row r="3022" spans="1:3">
      <c r="A3022">
        <v>3</v>
      </c>
      <c r="B3022">
        <v>175</v>
      </c>
      <c r="C3022" s="91">
        <v>41857</v>
      </c>
    </row>
    <row r="3023" spans="1:3">
      <c r="A3023">
        <v>3</v>
      </c>
      <c r="B3023">
        <v>176</v>
      </c>
      <c r="C3023" s="91">
        <v>41857</v>
      </c>
    </row>
    <row r="3024" spans="1:3">
      <c r="A3024">
        <v>3</v>
      </c>
      <c r="B3024">
        <v>177</v>
      </c>
      <c r="C3024" s="91">
        <v>41857</v>
      </c>
    </row>
    <row r="3025" spans="1:3">
      <c r="A3025">
        <v>3</v>
      </c>
      <c r="B3025">
        <v>178</v>
      </c>
      <c r="C3025" s="91">
        <v>41857</v>
      </c>
    </row>
    <row r="3026" spans="1:3">
      <c r="A3026">
        <v>3</v>
      </c>
      <c r="B3026">
        <v>223</v>
      </c>
      <c r="C3026" s="91">
        <v>41857</v>
      </c>
    </row>
    <row r="3027" spans="1:3">
      <c r="A3027">
        <v>4</v>
      </c>
      <c r="B3027">
        <v>36</v>
      </c>
      <c r="C3027" s="91">
        <v>41857</v>
      </c>
    </row>
    <row r="3028" spans="1:3">
      <c r="A3028">
        <v>4</v>
      </c>
      <c r="B3028">
        <v>60</v>
      </c>
      <c r="C3028" s="91">
        <v>41857</v>
      </c>
    </row>
    <row r="3029" spans="1:3">
      <c r="A3029">
        <v>4</v>
      </c>
      <c r="B3029">
        <v>96</v>
      </c>
      <c r="C3029" s="91">
        <v>41857</v>
      </c>
    </row>
    <row r="3030" spans="1:3">
      <c r="A3030">
        <v>4</v>
      </c>
      <c r="B3030">
        <v>106</v>
      </c>
      <c r="C3030" s="91">
        <v>41857</v>
      </c>
    </row>
    <row r="3031" spans="1:3">
      <c r="A3031">
        <v>4</v>
      </c>
      <c r="B3031">
        <v>112</v>
      </c>
      <c r="C3031" s="91">
        <v>41857</v>
      </c>
    </row>
    <row r="3032" spans="1:3">
      <c r="A3032">
        <v>4</v>
      </c>
      <c r="B3032">
        <v>120</v>
      </c>
      <c r="C3032" s="91">
        <v>41857</v>
      </c>
    </row>
    <row r="3033" spans="1:3">
      <c r="A3033">
        <v>4</v>
      </c>
      <c r="B3033">
        <v>150</v>
      </c>
      <c r="C3033" s="91">
        <v>41857</v>
      </c>
    </row>
    <row r="3034" spans="1:3">
      <c r="A3034">
        <v>4</v>
      </c>
      <c r="B3034">
        <v>152</v>
      </c>
      <c r="C3034" s="91">
        <v>41857</v>
      </c>
    </row>
    <row r="3035" spans="1:3">
      <c r="A3035">
        <v>4</v>
      </c>
      <c r="B3035">
        <v>167</v>
      </c>
      <c r="C3035" s="91">
        <v>41857</v>
      </c>
    </row>
    <row r="3036" spans="1:3">
      <c r="A3036">
        <v>4</v>
      </c>
      <c r="B3036">
        <v>168</v>
      </c>
      <c r="C3036" s="91">
        <v>41857</v>
      </c>
    </row>
    <row r="3037" spans="1:3">
      <c r="A3037">
        <v>4</v>
      </c>
      <c r="B3037">
        <v>169</v>
      </c>
      <c r="C3037" s="91">
        <v>41857</v>
      </c>
    </row>
    <row r="3038" spans="1:3">
      <c r="A3038">
        <v>4</v>
      </c>
      <c r="B3038">
        <v>170</v>
      </c>
      <c r="C3038" s="91">
        <v>41857</v>
      </c>
    </row>
    <row r="3039" spans="1:3">
      <c r="A3039">
        <v>4</v>
      </c>
      <c r="B3039">
        <v>171</v>
      </c>
      <c r="C3039" s="91">
        <v>41857</v>
      </c>
    </row>
    <row r="3040" spans="1:3">
      <c r="A3040">
        <v>4</v>
      </c>
      <c r="B3040">
        <v>172</v>
      </c>
      <c r="C3040" s="91">
        <v>41857</v>
      </c>
    </row>
    <row r="3041" spans="1:3">
      <c r="A3041">
        <v>4</v>
      </c>
      <c r="B3041">
        <v>173</v>
      </c>
      <c r="C3041" s="91">
        <v>41857</v>
      </c>
    </row>
    <row r="3042" spans="1:3">
      <c r="A3042">
        <v>4</v>
      </c>
      <c r="B3042">
        <v>174</v>
      </c>
      <c r="C3042" s="91">
        <v>41857</v>
      </c>
    </row>
    <row r="3043" spans="1:3">
      <c r="A3043">
        <v>4</v>
      </c>
      <c r="B3043">
        <v>175</v>
      </c>
      <c r="C3043" s="91">
        <v>41857</v>
      </c>
    </row>
    <row r="3044" spans="1:3">
      <c r="A3044">
        <v>4</v>
      </c>
      <c r="B3044">
        <v>176</v>
      </c>
      <c r="C3044" s="91">
        <v>41857</v>
      </c>
    </row>
    <row r="3045" spans="1:3">
      <c r="A3045">
        <v>4</v>
      </c>
      <c r="B3045">
        <v>177</v>
      </c>
      <c r="C3045" s="91">
        <v>41857</v>
      </c>
    </row>
    <row r="3046" spans="1:3">
      <c r="A3046">
        <v>4</v>
      </c>
      <c r="B3046">
        <v>178</v>
      </c>
      <c r="C3046" s="91">
        <v>41857</v>
      </c>
    </row>
    <row r="3047" spans="1:3">
      <c r="A3047">
        <v>4</v>
      </c>
      <c r="B3047">
        <v>223</v>
      </c>
      <c r="C3047" s="91">
        <v>41857</v>
      </c>
    </row>
    <row r="3048" spans="1:3">
      <c r="A3048">
        <v>36</v>
      </c>
      <c r="B3048">
        <v>60</v>
      </c>
      <c r="C3048" s="91">
        <v>41857</v>
      </c>
    </row>
    <row r="3049" spans="1:3">
      <c r="A3049">
        <v>36</v>
      </c>
      <c r="B3049">
        <v>96</v>
      </c>
      <c r="C3049" s="91">
        <v>41857</v>
      </c>
    </row>
    <row r="3050" spans="1:3">
      <c r="A3050">
        <v>36</v>
      </c>
      <c r="B3050">
        <v>106</v>
      </c>
      <c r="C3050" s="91">
        <v>41857</v>
      </c>
    </row>
    <row r="3051" spans="1:3">
      <c r="A3051">
        <v>36</v>
      </c>
      <c r="B3051">
        <v>112</v>
      </c>
      <c r="C3051" s="91">
        <v>41857</v>
      </c>
    </row>
    <row r="3052" spans="1:3">
      <c r="A3052">
        <v>36</v>
      </c>
      <c r="B3052">
        <v>120</v>
      </c>
      <c r="C3052" s="91">
        <v>41857</v>
      </c>
    </row>
    <row r="3053" spans="1:3">
      <c r="A3053">
        <v>36</v>
      </c>
      <c r="B3053">
        <v>150</v>
      </c>
      <c r="C3053" s="91">
        <v>41857</v>
      </c>
    </row>
    <row r="3054" spans="1:3">
      <c r="A3054">
        <v>36</v>
      </c>
      <c r="B3054">
        <v>152</v>
      </c>
      <c r="C3054" s="91">
        <v>41857</v>
      </c>
    </row>
    <row r="3055" spans="1:3">
      <c r="A3055">
        <v>36</v>
      </c>
      <c r="B3055">
        <v>167</v>
      </c>
      <c r="C3055" s="91">
        <v>41857</v>
      </c>
    </row>
    <row r="3056" spans="1:3">
      <c r="A3056">
        <v>36</v>
      </c>
      <c r="B3056">
        <v>168</v>
      </c>
      <c r="C3056" s="91">
        <v>41857</v>
      </c>
    </row>
    <row r="3057" spans="1:3">
      <c r="A3057">
        <v>36</v>
      </c>
      <c r="B3057">
        <v>169</v>
      </c>
      <c r="C3057" s="91">
        <v>41857</v>
      </c>
    </row>
    <row r="3058" spans="1:3">
      <c r="A3058">
        <v>36</v>
      </c>
      <c r="B3058">
        <v>170</v>
      </c>
      <c r="C3058" s="91">
        <v>41857</v>
      </c>
    </row>
    <row r="3059" spans="1:3">
      <c r="A3059">
        <v>36</v>
      </c>
      <c r="B3059">
        <v>171</v>
      </c>
      <c r="C3059" s="91">
        <v>41857</v>
      </c>
    </row>
    <row r="3060" spans="1:3">
      <c r="A3060">
        <v>36</v>
      </c>
      <c r="B3060">
        <v>172</v>
      </c>
      <c r="C3060" s="91">
        <v>41857</v>
      </c>
    </row>
    <row r="3061" spans="1:3">
      <c r="A3061">
        <v>36</v>
      </c>
      <c r="B3061">
        <v>173</v>
      </c>
      <c r="C3061" s="91">
        <v>41857</v>
      </c>
    </row>
    <row r="3062" spans="1:3">
      <c r="A3062">
        <v>36</v>
      </c>
      <c r="B3062">
        <v>174</v>
      </c>
      <c r="C3062" s="91">
        <v>41857</v>
      </c>
    </row>
    <row r="3063" spans="1:3">
      <c r="A3063">
        <v>36</v>
      </c>
      <c r="B3063">
        <v>175</v>
      </c>
      <c r="C3063" s="91">
        <v>41857</v>
      </c>
    </row>
    <row r="3064" spans="1:3">
      <c r="A3064">
        <v>36</v>
      </c>
      <c r="B3064">
        <v>176</v>
      </c>
      <c r="C3064" s="91">
        <v>41857</v>
      </c>
    </row>
    <row r="3065" spans="1:3">
      <c r="A3065">
        <v>36</v>
      </c>
      <c r="B3065">
        <v>177</v>
      </c>
      <c r="C3065" s="91">
        <v>41857</v>
      </c>
    </row>
    <row r="3066" spans="1:3">
      <c r="A3066">
        <v>36</v>
      </c>
      <c r="B3066">
        <v>178</v>
      </c>
      <c r="C3066" s="91">
        <v>41857</v>
      </c>
    </row>
    <row r="3067" spans="1:3">
      <c r="A3067">
        <v>36</v>
      </c>
      <c r="B3067">
        <v>223</v>
      </c>
      <c r="C3067" s="91">
        <v>41857</v>
      </c>
    </row>
    <row r="3068" spans="1:3">
      <c r="A3068">
        <v>60</v>
      </c>
      <c r="B3068">
        <v>96</v>
      </c>
      <c r="C3068" s="91">
        <v>41857</v>
      </c>
    </row>
    <row r="3069" spans="1:3">
      <c r="A3069">
        <v>60</v>
      </c>
      <c r="B3069">
        <v>106</v>
      </c>
      <c r="C3069" s="91">
        <v>41857</v>
      </c>
    </row>
    <row r="3070" spans="1:3">
      <c r="A3070">
        <v>60</v>
      </c>
      <c r="B3070">
        <v>112</v>
      </c>
      <c r="C3070" s="91">
        <v>41857</v>
      </c>
    </row>
    <row r="3071" spans="1:3">
      <c r="A3071">
        <v>60</v>
      </c>
      <c r="B3071">
        <v>120</v>
      </c>
      <c r="C3071" s="91">
        <v>41857</v>
      </c>
    </row>
    <row r="3072" spans="1:3">
      <c r="A3072">
        <v>60</v>
      </c>
      <c r="B3072">
        <v>150</v>
      </c>
      <c r="C3072" s="91">
        <v>41857</v>
      </c>
    </row>
    <row r="3073" spans="1:3">
      <c r="A3073">
        <v>60</v>
      </c>
      <c r="B3073">
        <v>152</v>
      </c>
      <c r="C3073" s="91">
        <v>41857</v>
      </c>
    </row>
    <row r="3074" spans="1:3">
      <c r="A3074">
        <v>60</v>
      </c>
      <c r="B3074">
        <v>167</v>
      </c>
      <c r="C3074" s="91">
        <v>41857</v>
      </c>
    </row>
    <row r="3075" spans="1:3">
      <c r="A3075">
        <v>60</v>
      </c>
      <c r="B3075">
        <v>168</v>
      </c>
      <c r="C3075" s="91">
        <v>41857</v>
      </c>
    </row>
    <row r="3076" spans="1:3">
      <c r="A3076">
        <v>60</v>
      </c>
      <c r="B3076">
        <v>169</v>
      </c>
      <c r="C3076" s="91">
        <v>41857</v>
      </c>
    </row>
    <row r="3077" spans="1:3">
      <c r="A3077">
        <v>60</v>
      </c>
      <c r="B3077">
        <v>170</v>
      </c>
      <c r="C3077" s="91">
        <v>41857</v>
      </c>
    </row>
    <row r="3078" spans="1:3">
      <c r="A3078">
        <v>60</v>
      </c>
      <c r="B3078">
        <v>171</v>
      </c>
      <c r="C3078" s="91">
        <v>41857</v>
      </c>
    </row>
    <row r="3079" spans="1:3">
      <c r="A3079">
        <v>60</v>
      </c>
      <c r="B3079">
        <v>172</v>
      </c>
      <c r="C3079" s="91">
        <v>41857</v>
      </c>
    </row>
    <row r="3080" spans="1:3">
      <c r="A3080">
        <v>60</v>
      </c>
      <c r="B3080">
        <v>173</v>
      </c>
      <c r="C3080" s="91">
        <v>41857</v>
      </c>
    </row>
    <row r="3081" spans="1:3">
      <c r="A3081">
        <v>60</v>
      </c>
      <c r="B3081">
        <v>174</v>
      </c>
      <c r="C3081" s="91">
        <v>41857</v>
      </c>
    </row>
    <row r="3082" spans="1:3">
      <c r="A3082">
        <v>60</v>
      </c>
      <c r="B3082">
        <v>175</v>
      </c>
      <c r="C3082" s="91">
        <v>41857</v>
      </c>
    </row>
    <row r="3083" spans="1:3">
      <c r="A3083">
        <v>60</v>
      </c>
      <c r="B3083">
        <v>176</v>
      </c>
      <c r="C3083" s="91">
        <v>41857</v>
      </c>
    </row>
    <row r="3084" spans="1:3">
      <c r="A3084">
        <v>60</v>
      </c>
      <c r="B3084">
        <v>177</v>
      </c>
      <c r="C3084" s="91">
        <v>41857</v>
      </c>
    </row>
    <row r="3085" spans="1:3">
      <c r="A3085">
        <v>60</v>
      </c>
      <c r="B3085">
        <v>178</v>
      </c>
      <c r="C3085" s="91">
        <v>41857</v>
      </c>
    </row>
    <row r="3086" spans="1:3">
      <c r="A3086">
        <v>60</v>
      </c>
      <c r="B3086">
        <v>223</v>
      </c>
      <c r="C3086" s="91">
        <v>41857</v>
      </c>
    </row>
    <row r="3087" spans="1:3">
      <c r="A3087">
        <v>96</v>
      </c>
      <c r="B3087">
        <v>106</v>
      </c>
      <c r="C3087" s="91">
        <v>41857</v>
      </c>
    </row>
    <row r="3088" spans="1:3">
      <c r="A3088">
        <v>96</v>
      </c>
      <c r="B3088">
        <v>112</v>
      </c>
      <c r="C3088" s="91">
        <v>41857</v>
      </c>
    </row>
    <row r="3089" spans="1:3">
      <c r="A3089">
        <v>96</v>
      </c>
      <c r="B3089">
        <v>120</v>
      </c>
      <c r="C3089" s="91">
        <v>41857</v>
      </c>
    </row>
    <row r="3090" spans="1:3">
      <c r="A3090">
        <v>96</v>
      </c>
      <c r="B3090">
        <v>150</v>
      </c>
      <c r="C3090" s="91">
        <v>41857</v>
      </c>
    </row>
    <row r="3091" spans="1:3">
      <c r="A3091">
        <v>96</v>
      </c>
      <c r="B3091">
        <v>152</v>
      </c>
      <c r="C3091" s="91">
        <v>41857</v>
      </c>
    </row>
    <row r="3092" spans="1:3">
      <c r="A3092">
        <v>96</v>
      </c>
      <c r="B3092">
        <v>167</v>
      </c>
      <c r="C3092" s="91">
        <v>41857</v>
      </c>
    </row>
    <row r="3093" spans="1:3">
      <c r="A3093">
        <v>96</v>
      </c>
      <c r="B3093">
        <v>168</v>
      </c>
      <c r="C3093" s="91">
        <v>41857</v>
      </c>
    </row>
    <row r="3094" spans="1:3">
      <c r="A3094">
        <v>96</v>
      </c>
      <c r="B3094">
        <v>169</v>
      </c>
      <c r="C3094" s="91">
        <v>41857</v>
      </c>
    </row>
    <row r="3095" spans="1:3">
      <c r="A3095">
        <v>96</v>
      </c>
      <c r="B3095">
        <v>170</v>
      </c>
      <c r="C3095" s="91">
        <v>41857</v>
      </c>
    </row>
    <row r="3096" spans="1:3">
      <c r="A3096">
        <v>96</v>
      </c>
      <c r="B3096">
        <v>171</v>
      </c>
      <c r="C3096" s="91">
        <v>41857</v>
      </c>
    </row>
    <row r="3097" spans="1:3">
      <c r="A3097">
        <v>96</v>
      </c>
      <c r="B3097">
        <v>172</v>
      </c>
      <c r="C3097" s="91">
        <v>41857</v>
      </c>
    </row>
    <row r="3098" spans="1:3">
      <c r="A3098">
        <v>96</v>
      </c>
      <c r="B3098">
        <v>173</v>
      </c>
      <c r="C3098" s="91">
        <v>41857</v>
      </c>
    </row>
    <row r="3099" spans="1:3">
      <c r="A3099">
        <v>96</v>
      </c>
      <c r="B3099">
        <v>174</v>
      </c>
      <c r="C3099" s="91">
        <v>41857</v>
      </c>
    </row>
    <row r="3100" spans="1:3">
      <c r="A3100">
        <v>96</v>
      </c>
      <c r="B3100">
        <v>175</v>
      </c>
      <c r="C3100" s="91">
        <v>41857</v>
      </c>
    </row>
    <row r="3101" spans="1:3">
      <c r="A3101">
        <v>96</v>
      </c>
      <c r="B3101">
        <v>176</v>
      </c>
      <c r="C3101" s="91">
        <v>41857</v>
      </c>
    </row>
    <row r="3102" spans="1:3">
      <c r="A3102">
        <v>96</v>
      </c>
      <c r="B3102">
        <v>177</v>
      </c>
      <c r="C3102" s="91">
        <v>41857</v>
      </c>
    </row>
    <row r="3103" spans="1:3">
      <c r="A3103">
        <v>96</v>
      </c>
      <c r="B3103">
        <v>178</v>
      </c>
      <c r="C3103" s="91">
        <v>41857</v>
      </c>
    </row>
    <row r="3104" spans="1:3">
      <c r="A3104">
        <v>96</v>
      </c>
      <c r="B3104">
        <v>223</v>
      </c>
      <c r="C3104" s="91">
        <v>41857</v>
      </c>
    </row>
    <row r="3105" spans="1:3">
      <c r="A3105">
        <v>106</v>
      </c>
      <c r="B3105">
        <v>112</v>
      </c>
      <c r="C3105" s="91">
        <v>41857</v>
      </c>
    </row>
    <row r="3106" spans="1:3">
      <c r="A3106">
        <v>106</v>
      </c>
      <c r="B3106">
        <v>120</v>
      </c>
      <c r="C3106" s="91">
        <v>41857</v>
      </c>
    </row>
    <row r="3107" spans="1:3">
      <c r="A3107">
        <v>106</v>
      </c>
      <c r="B3107">
        <v>150</v>
      </c>
      <c r="C3107" s="91">
        <v>41857</v>
      </c>
    </row>
    <row r="3108" spans="1:3">
      <c r="A3108">
        <v>106</v>
      </c>
      <c r="B3108">
        <v>152</v>
      </c>
      <c r="C3108" s="91">
        <v>41857</v>
      </c>
    </row>
    <row r="3109" spans="1:3">
      <c r="A3109">
        <v>106</v>
      </c>
      <c r="B3109">
        <v>167</v>
      </c>
      <c r="C3109" s="91">
        <v>41857</v>
      </c>
    </row>
    <row r="3110" spans="1:3">
      <c r="A3110">
        <v>106</v>
      </c>
      <c r="B3110">
        <v>168</v>
      </c>
      <c r="C3110" s="91">
        <v>41857</v>
      </c>
    </row>
    <row r="3111" spans="1:3">
      <c r="A3111">
        <v>106</v>
      </c>
      <c r="B3111">
        <v>169</v>
      </c>
      <c r="C3111" s="91">
        <v>41857</v>
      </c>
    </row>
    <row r="3112" spans="1:3">
      <c r="A3112">
        <v>106</v>
      </c>
      <c r="B3112">
        <v>170</v>
      </c>
      <c r="C3112" s="91">
        <v>41857</v>
      </c>
    </row>
    <row r="3113" spans="1:3">
      <c r="A3113">
        <v>106</v>
      </c>
      <c r="B3113">
        <v>171</v>
      </c>
      <c r="C3113" s="91">
        <v>41857</v>
      </c>
    </row>
    <row r="3114" spans="1:3">
      <c r="A3114">
        <v>106</v>
      </c>
      <c r="B3114">
        <v>172</v>
      </c>
      <c r="C3114" s="91">
        <v>41857</v>
      </c>
    </row>
    <row r="3115" spans="1:3">
      <c r="A3115">
        <v>106</v>
      </c>
      <c r="B3115">
        <v>173</v>
      </c>
      <c r="C3115" s="91">
        <v>41857</v>
      </c>
    </row>
    <row r="3116" spans="1:3">
      <c r="A3116">
        <v>106</v>
      </c>
      <c r="B3116">
        <v>174</v>
      </c>
      <c r="C3116" s="91">
        <v>41857</v>
      </c>
    </row>
    <row r="3117" spans="1:3">
      <c r="A3117">
        <v>106</v>
      </c>
      <c r="B3117">
        <v>175</v>
      </c>
      <c r="C3117" s="91">
        <v>41857</v>
      </c>
    </row>
    <row r="3118" spans="1:3">
      <c r="A3118">
        <v>106</v>
      </c>
      <c r="B3118">
        <v>176</v>
      </c>
      <c r="C3118" s="91">
        <v>41857</v>
      </c>
    </row>
    <row r="3119" spans="1:3">
      <c r="A3119">
        <v>106</v>
      </c>
      <c r="B3119">
        <v>177</v>
      </c>
      <c r="C3119" s="91">
        <v>41857</v>
      </c>
    </row>
    <row r="3120" spans="1:3">
      <c r="A3120">
        <v>106</v>
      </c>
      <c r="B3120">
        <v>178</v>
      </c>
      <c r="C3120" s="91">
        <v>41857</v>
      </c>
    </row>
    <row r="3121" spans="1:3">
      <c r="A3121">
        <v>106</v>
      </c>
      <c r="B3121">
        <v>223</v>
      </c>
      <c r="C3121" s="91">
        <v>41857</v>
      </c>
    </row>
    <row r="3122" spans="1:3">
      <c r="A3122">
        <v>112</v>
      </c>
      <c r="B3122">
        <v>120</v>
      </c>
      <c r="C3122" s="91">
        <v>41857</v>
      </c>
    </row>
    <row r="3123" spans="1:3">
      <c r="A3123">
        <v>112</v>
      </c>
      <c r="B3123">
        <v>150</v>
      </c>
      <c r="C3123" s="91">
        <v>41857</v>
      </c>
    </row>
    <row r="3124" spans="1:3">
      <c r="A3124">
        <v>112</v>
      </c>
      <c r="B3124">
        <v>152</v>
      </c>
      <c r="C3124" s="91">
        <v>41857</v>
      </c>
    </row>
    <row r="3125" spans="1:3">
      <c r="A3125">
        <v>112</v>
      </c>
      <c r="B3125">
        <v>167</v>
      </c>
      <c r="C3125" s="91">
        <v>41857</v>
      </c>
    </row>
    <row r="3126" spans="1:3">
      <c r="A3126">
        <v>112</v>
      </c>
      <c r="B3126">
        <v>168</v>
      </c>
      <c r="C3126" s="91">
        <v>41857</v>
      </c>
    </row>
    <row r="3127" spans="1:3">
      <c r="A3127">
        <v>112</v>
      </c>
      <c r="B3127">
        <v>169</v>
      </c>
      <c r="C3127" s="91">
        <v>41857</v>
      </c>
    </row>
    <row r="3128" spans="1:3">
      <c r="A3128">
        <v>112</v>
      </c>
      <c r="B3128">
        <v>170</v>
      </c>
      <c r="C3128" s="91">
        <v>41857</v>
      </c>
    </row>
    <row r="3129" spans="1:3">
      <c r="A3129">
        <v>112</v>
      </c>
      <c r="B3129">
        <v>171</v>
      </c>
      <c r="C3129" s="91">
        <v>41857</v>
      </c>
    </row>
    <row r="3130" spans="1:3">
      <c r="A3130">
        <v>112</v>
      </c>
      <c r="B3130">
        <v>172</v>
      </c>
      <c r="C3130" s="91">
        <v>41857</v>
      </c>
    </row>
    <row r="3131" spans="1:3">
      <c r="A3131">
        <v>112</v>
      </c>
      <c r="B3131">
        <v>173</v>
      </c>
      <c r="C3131" s="91">
        <v>41857</v>
      </c>
    </row>
    <row r="3132" spans="1:3">
      <c r="A3132">
        <v>112</v>
      </c>
      <c r="B3132">
        <v>174</v>
      </c>
      <c r="C3132" s="91">
        <v>41857</v>
      </c>
    </row>
    <row r="3133" spans="1:3">
      <c r="A3133">
        <v>112</v>
      </c>
      <c r="B3133">
        <v>175</v>
      </c>
      <c r="C3133" s="91">
        <v>41857</v>
      </c>
    </row>
    <row r="3134" spans="1:3">
      <c r="A3134">
        <v>112</v>
      </c>
      <c r="B3134">
        <v>176</v>
      </c>
      <c r="C3134" s="91">
        <v>41857</v>
      </c>
    </row>
    <row r="3135" spans="1:3">
      <c r="A3135">
        <v>112</v>
      </c>
      <c r="B3135">
        <v>177</v>
      </c>
      <c r="C3135" s="91">
        <v>41857</v>
      </c>
    </row>
    <row r="3136" spans="1:3">
      <c r="A3136">
        <v>112</v>
      </c>
      <c r="B3136">
        <v>178</v>
      </c>
      <c r="C3136" s="91">
        <v>41857</v>
      </c>
    </row>
    <row r="3137" spans="1:3">
      <c r="A3137">
        <v>112</v>
      </c>
      <c r="B3137">
        <v>223</v>
      </c>
      <c r="C3137" s="91">
        <v>41857</v>
      </c>
    </row>
    <row r="3138" spans="1:3">
      <c r="A3138">
        <v>120</v>
      </c>
      <c r="B3138">
        <v>150</v>
      </c>
      <c r="C3138" s="91">
        <v>41857</v>
      </c>
    </row>
    <row r="3139" spans="1:3">
      <c r="A3139">
        <v>120</v>
      </c>
      <c r="B3139">
        <v>152</v>
      </c>
      <c r="C3139" s="91">
        <v>41857</v>
      </c>
    </row>
    <row r="3140" spans="1:3">
      <c r="A3140">
        <v>120</v>
      </c>
      <c r="B3140">
        <v>167</v>
      </c>
      <c r="C3140" s="91">
        <v>41857</v>
      </c>
    </row>
    <row r="3141" spans="1:3">
      <c r="A3141">
        <v>120</v>
      </c>
      <c r="B3141">
        <v>168</v>
      </c>
      <c r="C3141" s="91">
        <v>41857</v>
      </c>
    </row>
    <row r="3142" spans="1:3">
      <c r="A3142">
        <v>120</v>
      </c>
      <c r="B3142">
        <v>169</v>
      </c>
      <c r="C3142" s="91">
        <v>41857</v>
      </c>
    </row>
    <row r="3143" spans="1:3">
      <c r="A3143">
        <v>120</v>
      </c>
      <c r="B3143">
        <v>170</v>
      </c>
      <c r="C3143" s="91">
        <v>41857</v>
      </c>
    </row>
    <row r="3144" spans="1:3">
      <c r="A3144">
        <v>120</v>
      </c>
      <c r="B3144">
        <v>171</v>
      </c>
      <c r="C3144" s="91">
        <v>41857</v>
      </c>
    </row>
    <row r="3145" spans="1:3">
      <c r="A3145">
        <v>120</v>
      </c>
      <c r="B3145">
        <v>172</v>
      </c>
      <c r="C3145" s="91">
        <v>41857</v>
      </c>
    </row>
    <row r="3146" spans="1:3">
      <c r="A3146">
        <v>120</v>
      </c>
      <c r="B3146">
        <v>173</v>
      </c>
      <c r="C3146" s="91">
        <v>41857</v>
      </c>
    </row>
    <row r="3147" spans="1:3">
      <c r="A3147">
        <v>120</v>
      </c>
      <c r="B3147">
        <v>174</v>
      </c>
      <c r="C3147" s="91">
        <v>41857</v>
      </c>
    </row>
    <row r="3148" spans="1:3">
      <c r="A3148">
        <v>120</v>
      </c>
      <c r="B3148">
        <v>175</v>
      </c>
      <c r="C3148" s="91">
        <v>41857</v>
      </c>
    </row>
    <row r="3149" spans="1:3">
      <c r="A3149">
        <v>120</v>
      </c>
      <c r="B3149">
        <v>176</v>
      </c>
      <c r="C3149" s="91">
        <v>41857</v>
      </c>
    </row>
    <row r="3150" spans="1:3">
      <c r="A3150">
        <v>120</v>
      </c>
      <c r="B3150">
        <v>177</v>
      </c>
      <c r="C3150" s="91">
        <v>41857</v>
      </c>
    </row>
    <row r="3151" spans="1:3">
      <c r="A3151">
        <v>120</v>
      </c>
      <c r="B3151">
        <v>178</v>
      </c>
      <c r="C3151" s="91">
        <v>41857</v>
      </c>
    </row>
    <row r="3152" spans="1:3">
      <c r="A3152">
        <v>120</v>
      </c>
      <c r="B3152">
        <v>223</v>
      </c>
      <c r="C3152" s="91">
        <v>41857</v>
      </c>
    </row>
    <row r="3153" spans="1:3">
      <c r="A3153">
        <v>150</v>
      </c>
      <c r="B3153">
        <v>152</v>
      </c>
      <c r="C3153" s="91">
        <v>41857</v>
      </c>
    </row>
    <row r="3154" spans="1:3">
      <c r="A3154">
        <v>150</v>
      </c>
      <c r="B3154">
        <v>167</v>
      </c>
      <c r="C3154" s="91">
        <v>41857</v>
      </c>
    </row>
    <row r="3155" spans="1:3">
      <c r="A3155">
        <v>150</v>
      </c>
      <c r="B3155">
        <v>168</v>
      </c>
      <c r="C3155" s="91">
        <v>41857</v>
      </c>
    </row>
    <row r="3156" spans="1:3">
      <c r="A3156">
        <v>150</v>
      </c>
      <c r="B3156">
        <v>169</v>
      </c>
      <c r="C3156" s="91">
        <v>41857</v>
      </c>
    </row>
    <row r="3157" spans="1:3">
      <c r="A3157">
        <v>150</v>
      </c>
      <c r="B3157">
        <v>170</v>
      </c>
      <c r="C3157" s="91">
        <v>41857</v>
      </c>
    </row>
    <row r="3158" spans="1:3">
      <c r="A3158">
        <v>150</v>
      </c>
      <c r="B3158">
        <v>171</v>
      </c>
      <c r="C3158" s="91">
        <v>41857</v>
      </c>
    </row>
    <row r="3159" spans="1:3">
      <c r="A3159">
        <v>150</v>
      </c>
      <c r="B3159">
        <v>172</v>
      </c>
      <c r="C3159" s="91">
        <v>41857</v>
      </c>
    </row>
    <row r="3160" spans="1:3">
      <c r="A3160">
        <v>150</v>
      </c>
      <c r="B3160">
        <v>173</v>
      </c>
      <c r="C3160" s="91">
        <v>41857</v>
      </c>
    </row>
    <row r="3161" spans="1:3">
      <c r="A3161">
        <v>150</v>
      </c>
      <c r="B3161">
        <v>174</v>
      </c>
      <c r="C3161" s="91">
        <v>41857</v>
      </c>
    </row>
    <row r="3162" spans="1:3">
      <c r="A3162">
        <v>150</v>
      </c>
      <c r="B3162">
        <v>175</v>
      </c>
      <c r="C3162" s="91">
        <v>41857</v>
      </c>
    </row>
    <row r="3163" spans="1:3">
      <c r="A3163">
        <v>150</v>
      </c>
      <c r="B3163">
        <v>176</v>
      </c>
      <c r="C3163" s="91">
        <v>41857</v>
      </c>
    </row>
    <row r="3164" spans="1:3">
      <c r="A3164">
        <v>150</v>
      </c>
      <c r="B3164">
        <v>177</v>
      </c>
      <c r="C3164" s="91">
        <v>41857</v>
      </c>
    </row>
    <row r="3165" spans="1:3">
      <c r="A3165">
        <v>150</v>
      </c>
      <c r="B3165">
        <v>178</v>
      </c>
      <c r="C3165" s="91">
        <v>41857</v>
      </c>
    </row>
    <row r="3166" spans="1:3">
      <c r="A3166">
        <v>150</v>
      </c>
      <c r="B3166">
        <v>223</v>
      </c>
      <c r="C3166" s="91">
        <v>41857</v>
      </c>
    </row>
    <row r="3167" spans="1:3">
      <c r="A3167">
        <v>152</v>
      </c>
      <c r="B3167">
        <v>167</v>
      </c>
      <c r="C3167" s="91">
        <v>41857</v>
      </c>
    </row>
    <row r="3168" spans="1:3">
      <c r="A3168">
        <v>152</v>
      </c>
      <c r="B3168">
        <v>168</v>
      </c>
      <c r="C3168" s="91">
        <v>41857</v>
      </c>
    </row>
    <row r="3169" spans="1:3">
      <c r="A3169">
        <v>152</v>
      </c>
      <c r="B3169">
        <v>169</v>
      </c>
      <c r="C3169" s="91">
        <v>41857</v>
      </c>
    </row>
    <row r="3170" spans="1:3">
      <c r="A3170">
        <v>152</v>
      </c>
      <c r="B3170">
        <v>170</v>
      </c>
      <c r="C3170" s="91">
        <v>41857</v>
      </c>
    </row>
    <row r="3171" spans="1:3">
      <c r="A3171">
        <v>152</v>
      </c>
      <c r="B3171">
        <v>171</v>
      </c>
      <c r="C3171" s="91">
        <v>41857</v>
      </c>
    </row>
    <row r="3172" spans="1:3">
      <c r="A3172">
        <v>152</v>
      </c>
      <c r="B3172">
        <v>172</v>
      </c>
      <c r="C3172" s="91">
        <v>41857</v>
      </c>
    </row>
    <row r="3173" spans="1:3">
      <c r="A3173">
        <v>152</v>
      </c>
      <c r="B3173">
        <v>173</v>
      </c>
      <c r="C3173" s="91">
        <v>41857</v>
      </c>
    </row>
    <row r="3174" spans="1:3">
      <c r="A3174">
        <v>152</v>
      </c>
      <c r="B3174">
        <v>174</v>
      </c>
      <c r="C3174" s="91">
        <v>41857</v>
      </c>
    </row>
    <row r="3175" spans="1:3">
      <c r="A3175">
        <v>152</v>
      </c>
      <c r="B3175">
        <v>175</v>
      </c>
      <c r="C3175" s="91">
        <v>41857</v>
      </c>
    </row>
    <row r="3176" spans="1:3">
      <c r="A3176">
        <v>152</v>
      </c>
      <c r="B3176">
        <v>176</v>
      </c>
      <c r="C3176" s="91">
        <v>41857</v>
      </c>
    </row>
    <row r="3177" spans="1:3">
      <c r="A3177">
        <v>152</v>
      </c>
      <c r="B3177">
        <v>177</v>
      </c>
      <c r="C3177" s="91">
        <v>41857</v>
      </c>
    </row>
    <row r="3178" spans="1:3">
      <c r="A3178">
        <v>152</v>
      </c>
      <c r="B3178">
        <v>178</v>
      </c>
      <c r="C3178" s="91">
        <v>41857</v>
      </c>
    </row>
    <row r="3179" spans="1:3">
      <c r="A3179">
        <v>152</v>
      </c>
      <c r="B3179">
        <v>223</v>
      </c>
      <c r="C3179" s="91">
        <v>41857</v>
      </c>
    </row>
    <row r="3180" spans="1:3">
      <c r="A3180">
        <v>167</v>
      </c>
      <c r="B3180">
        <v>168</v>
      </c>
      <c r="C3180" s="91">
        <v>41857</v>
      </c>
    </row>
    <row r="3181" spans="1:3">
      <c r="A3181">
        <v>167</v>
      </c>
      <c r="B3181">
        <v>169</v>
      </c>
      <c r="C3181" s="91">
        <v>41857</v>
      </c>
    </row>
    <row r="3182" spans="1:3">
      <c r="A3182">
        <v>167</v>
      </c>
      <c r="B3182">
        <v>170</v>
      </c>
      <c r="C3182" s="91">
        <v>41857</v>
      </c>
    </row>
    <row r="3183" spans="1:3">
      <c r="A3183">
        <v>167</v>
      </c>
      <c r="B3183">
        <v>171</v>
      </c>
      <c r="C3183" s="91">
        <v>41857</v>
      </c>
    </row>
    <row r="3184" spans="1:3">
      <c r="A3184">
        <v>167</v>
      </c>
      <c r="B3184">
        <v>172</v>
      </c>
      <c r="C3184" s="91">
        <v>41857</v>
      </c>
    </row>
    <row r="3185" spans="1:3">
      <c r="A3185">
        <v>167</v>
      </c>
      <c r="B3185">
        <v>173</v>
      </c>
      <c r="C3185" s="91">
        <v>41857</v>
      </c>
    </row>
    <row r="3186" spans="1:3">
      <c r="A3186">
        <v>167</v>
      </c>
      <c r="B3186">
        <v>174</v>
      </c>
      <c r="C3186" s="91">
        <v>41857</v>
      </c>
    </row>
    <row r="3187" spans="1:3">
      <c r="A3187">
        <v>167</v>
      </c>
      <c r="B3187">
        <v>175</v>
      </c>
      <c r="C3187" s="91">
        <v>41857</v>
      </c>
    </row>
    <row r="3188" spans="1:3">
      <c r="A3188">
        <v>167</v>
      </c>
      <c r="B3188">
        <v>176</v>
      </c>
      <c r="C3188" s="91">
        <v>41857</v>
      </c>
    </row>
    <row r="3189" spans="1:3">
      <c r="A3189">
        <v>167</v>
      </c>
      <c r="B3189">
        <v>177</v>
      </c>
      <c r="C3189" s="91">
        <v>41857</v>
      </c>
    </row>
    <row r="3190" spans="1:3">
      <c r="A3190">
        <v>167</v>
      </c>
      <c r="B3190">
        <v>178</v>
      </c>
      <c r="C3190" s="91">
        <v>41857</v>
      </c>
    </row>
    <row r="3191" spans="1:3">
      <c r="A3191">
        <v>167</v>
      </c>
      <c r="B3191">
        <v>223</v>
      </c>
      <c r="C3191" s="91">
        <v>41857</v>
      </c>
    </row>
    <row r="3192" spans="1:3">
      <c r="A3192">
        <v>168</v>
      </c>
      <c r="B3192">
        <v>169</v>
      </c>
      <c r="C3192" s="91">
        <v>41857</v>
      </c>
    </row>
    <row r="3193" spans="1:3">
      <c r="A3193">
        <v>168</v>
      </c>
      <c r="B3193">
        <v>170</v>
      </c>
      <c r="C3193" s="91">
        <v>41857</v>
      </c>
    </row>
    <row r="3194" spans="1:3">
      <c r="A3194">
        <v>168</v>
      </c>
      <c r="B3194">
        <v>171</v>
      </c>
      <c r="C3194" s="91">
        <v>41857</v>
      </c>
    </row>
    <row r="3195" spans="1:3">
      <c r="A3195">
        <v>168</v>
      </c>
      <c r="B3195">
        <v>172</v>
      </c>
      <c r="C3195" s="91">
        <v>41857</v>
      </c>
    </row>
    <row r="3196" spans="1:3">
      <c r="A3196">
        <v>168</v>
      </c>
      <c r="B3196">
        <v>173</v>
      </c>
      <c r="C3196" s="91">
        <v>41857</v>
      </c>
    </row>
    <row r="3197" spans="1:3">
      <c r="A3197">
        <v>168</v>
      </c>
      <c r="B3197">
        <v>174</v>
      </c>
      <c r="C3197" s="91">
        <v>41857</v>
      </c>
    </row>
    <row r="3198" spans="1:3">
      <c r="A3198">
        <v>168</v>
      </c>
      <c r="B3198">
        <v>175</v>
      </c>
      <c r="C3198" s="91">
        <v>41857</v>
      </c>
    </row>
    <row r="3199" spans="1:3">
      <c r="A3199">
        <v>168</v>
      </c>
      <c r="B3199">
        <v>176</v>
      </c>
      <c r="C3199" s="91">
        <v>41857</v>
      </c>
    </row>
    <row r="3200" spans="1:3">
      <c r="A3200">
        <v>168</v>
      </c>
      <c r="B3200">
        <v>177</v>
      </c>
      <c r="C3200" s="91">
        <v>41857</v>
      </c>
    </row>
    <row r="3201" spans="1:3">
      <c r="A3201">
        <v>168</v>
      </c>
      <c r="B3201">
        <v>178</v>
      </c>
      <c r="C3201" s="91">
        <v>41857</v>
      </c>
    </row>
    <row r="3202" spans="1:3">
      <c r="A3202">
        <v>168</v>
      </c>
      <c r="B3202">
        <v>223</v>
      </c>
      <c r="C3202" s="91">
        <v>41857</v>
      </c>
    </row>
    <row r="3203" spans="1:3">
      <c r="A3203">
        <v>169</v>
      </c>
      <c r="B3203">
        <v>170</v>
      </c>
      <c r="C3203" s="91">
        <v>41857</v>
      </c>
    </row>
    <row r="3204" spans="1:3">
      <c r="A3204">
        <v>169</v>
      </c>
      <c r="B3204">
        <v>171</v>
      </c>
      <c r="C3204" s="91">
        <v>41857</v>
      </c>
    </row>
    <row r="3205" spans="1:3">
      <c r="A3205">
        <v>169</v>
      </c>
      <c r="B3205">
        <v>172</v>
      </c>
      <c r="C3205" s="91">
        <v>41857</v>
      </c>
    </row>
    <row r="3206" spans="1:3">
      <c r="A3206">
        <v>169</v>
      </c>
      <c r="B3206">
        <v>173</v>
      </c>
      <c r="C3206" s="91">
        <v>41857</v>
      </c>
    </row>
    <row r="3207" spans="1:3">
      <c r="A3207">
        <v>169</v>
      </c>
      <c r="B3207">
        <v>174</v>
      </c>
      <c r="C3207" s="91">
        <v>41857</v>
      </c>
    </row>
    <row r="3208" spans="1:3">
      <c r="A3208">
        <v>169</v>
      </c>
      <c r="B3208">
        <v>175</v>
      </c>
      <c r="C3208" s="91">
        <v>41857</v>
      </c>
    </row>
    <row r="3209" spans="1:3">
      <c r="A3209">
        <v>169</v>
      </c>
      <c r="B3209">
        <v>176</v>
      </c>
      <c r="C3209" s="91">
        <v>41857</v>
      </c>
    </row>
    <row r="3210" spans="1:3">
      <c r="A3210">
        <v>169</v>
      </c>
      <c r="B3210">
        <v>177</v>
      </c>
      <c r="C3210" s="91">
        <v>41857</v>
      </c>
    </row>
    <row r="3211" spans="1:3">
      <c r="A3211">
        <v>169</v>
      </c>
      <c r="B3211">
        <v>178</v>
      </c>
      <c r="C3211" s="91">
        <v>41857</v>
      </c>
    </row>
    <row r="3212" spans="1:3">
      <c r="A3212">
        <v>169</v>
      </c>
      <c r="B3212">
        <v>223</v>
      </c>
      <c r="C3212" s="91">
        <v>41857</v>
      </c>
    </row>
    <row r="3213" spans="1:3">
      <c r="A3213">
        <v>170</v>
      </c>
      <c r="B3213">
        <v>171</v>
      </c>
      <c r="C3213" s="91">
        <v>41857</v>
      </c>
    </row>
    <row r="3214" spans="1:3">
      <c r="A3214">
        <v>170</v>
      </c>
      <c r="B3214">
        <v>172</v>
      </c>
      <c r="C3214" s="91">
        <v>41857</v>
      </c>
    </row>
    <row r="3215" spans="1:3">
      <c r="A3215">
        <v>170</v>
      </c>
      <c r="B3215">
        <v>173</v>
      </c>
      <c r="C3215" s="91">
        <v>41857</v>
      </c>
    </row>
    <row r="3216" spans="1:3">
      <c r="A3216">
        <v>170</v>
      </c>
      <c r="B3216">
        <v>174</v>
      </c>
      <c r="C3216" s="91">
        <v>41857</v>
      </c>
    </row>
    <row r="3217" spans="1:3">
      <c r="A3217">
        <v>170</v>
      </c>
      <c r="B3217">
        <v>175</v>
      </c>
      <c r="C3217" s="91">
        <v>41857</v>
      </c>
    </row>
    <row r="3218" spans="1:3">
      <c r="A3218">
        <v>170</v>
      </c>
      <c r="B3218">
        <v>176</v>
      </c>
      <c r="C3218" s="91">
        <v>41857</v>
      </c>
    </row>
    <row r="3219" spans="1:3">
      <c r="A3219">
        <v>170</v>
      </c>
      <c r="B3219">
        <v>177</v>
      </c>
      <c r="C3219" s="91">
        <v>41857</v>
      </c>
    </row>
    <row r="3220" spans="1:3">
      <c r="A3220">
        <v>170</v>
      </c>
      <c r="B3220">
        <v>178</v>
      </c>
      <c r="C3220" s="91">
        <v>41857</v>
      </c>
    </row>
    <row r="3221" spans="1:3">
      <c r="A3221">
        <v>170</v>
      </c>
      <c r="B3221">
        <v>223</v>
      </c>
      <c r="C3221" s="91">
        <v>41857</v>
      </c>
    </row>
    <row r="3222" spans="1:3">
      <c r="A3222">
        <v>171</v>
      </c>
      <c r="B3222">
        <v>172</v>
      </c>
      <c r="C3222" s="91">
        <v>41857</v>
      </c>
    </row>
    <row r="3223" spans="1:3">
      <c r="A3223">
        <v>171</v>
      </c>
      <c r="B3223">
        <v>173</v>
      </c>
      <c r="C3223" s="91">
        <v>41857</v>
      </c>
    </row>
    <row r="3224" spans="1:3">
      <c r="A3224">
        <v>171</v>
      </c>
      <c r="B3224">
        <v>174</v>
      </c>
      <c r="C3224" s="91">
        <v>41857</v>
      </c>
    </row>
    <row r="3225" spans="1:3">
      <c r="A3225">
        <v>171</v>
      </c>
      <c r="B3225">
        <v>175</v>
      </c>
      <c r="C3225" s="91">
        <v>41857</v>
      </c>
    </row>
    <row r="3226" spans="1:3">
      <c r="A3226">
        <v>171</v>
      </c>
      <c r="B3226">
        <v>176</v>
      </c>
      <c r="C3226" s="91">
        <v>41857</v>
      </c>
    </row>
    <row r="3227" spans="1:3">
      <c r="A3227">
        <v>171</v>
      </c>
      <c r="B3227">
        <v>177</v>
      </c>
      <c r="C3227" s="91">
        <v>41857</v>
      </c>
    </row>
    <row r="3228" spans="1:3">
      <c r="A3228">
        <v>171</v>
      </c>
      <c r="B3228">
        <v>178</v>
      </c>
      <c r="C3228" s="91">
        <v>41857</v>
      </c>
    </row>
    <row r="3229" spans="1:3">
      <c r="A3229">
        <v>171</v>
      </c>
      <c r="B3229">
        <v>223</v>
      </c>
      <c r="C3229" s="91">
        <v>41857</v>
      </c>
    </row>
    <row r="3230" spans="1:3">
      <c r="A3230">
        <v>172</v>
      </c>
      <c r="B3230">
        <v>173</v>
      </c>
      <c r="C3230" s="91">
        <v>41857</v>
      </c>
    </row>
    <row r="3231" spans="1:3">
      <c r="A3231">
        <v>172</v>
      </c>
      <c r="B3231">
        <v>174</v>
      </c>
      <c r="C3231" s="91">
        <v>41857</v>
      </c>
    </row>
    <row r="3232" spans="1:3">
      <c r="A3232">
        <v>172</v>
      </c>
      <c r="B3232">
        <v>175</v>
      </c>
      <c r="C3232" s="91">
        <v>41857</v>
      </c>
    </row>
    <row r="3233" spans="1:3">
      <c r="A3233">
        <v>172</v>
      </c>
      <c r="B3233">
        <v>176</v>
      </c>
      <c r="C3233" s="91">
        <v>41857</v>
      </c>
    </row>
    <row r="3234" spans="1:3">
      <c r="A3234">
        <v>172</v>
      </c>
      <c r="B3234">
        <v>177</v>
      </c>
      <c r="C3234" s="91">
        <v>41857</v>
      </c>
    </row>
    <row r="3235" spans="1:3">
      <c r="A3235">
        <v>172</v>
      </c>
      <c r="B3235">
        <v>178</v>
      </c>
      <c r="C3235" s="91">
        <v>41857</v>
      </c>
    </row>
    <row r="3236" spans="1:3">
      <c r="A3236">
        <v>172</v>
      </c>
      <c r="B3236">
        <v>223</v>
      </c>
      <c r="C3236" s="91">
        <v>41857</v>
      </c>
    </row>
    <row r="3237" spans="1:3">
      <c r="A3237">
        <v>173</v>
      </c>
      <c r="B3237">
        <v>174</v>
      </c>
      <c r="C3237" s="91">
        <v>41857</v>
      </c>
    </row>
    <row r="3238" spans="1:3">
      <c r="A3238">
        <v>173</v>
      </c>
      <c r="B3238">
        <v>175</v>
      </c>
      <c r="C3238" s="91">
        <v>41857</v>
      </c>
    </row>
    <row r="3239" spans="1:3">
      <c r="A3239">
        <v>173</v>
      </c>
      <c r="B3239">
        <v>176</v>
      </c>
      <c r="C3239" s="91">
        <v>41857</v>
      </c>
    </row>
    <row r="3240" spans="1:3">
      <c r="A3240">
        <v>173</v>
      </c>
      <c r="B3240">
        <v>177</v>
      </c>
      <c r="C3240" s="91">
        <v>41857</v>
      </c>
    </row>
    <row r="3241" spans="1:3">
      <c r="A3241">
        <v>173</v>
      </c>
      <c r="B3241">
        <v>178</v>
      </c>
      <c r="C3241" s="91">
        <v>41857</v>
      </c>
    </row>
    <row r="3242" spans="1:3">
      <c r="A3242">
        <v>173</v>
      </c>
      <c r="B3242">
        <v>223</v>
      </c>
      <c r="C3242" s="91">
        <v>41857</v>
      </c>
    </row>
    <row r="3243" spans="1:3">
      <c r="A3243">
        <v>174</v>
      </c>
      <c r="B3243">
        <v>175</v>
      </c>
      <c r="C3243" s="91">
        <v>41857</v>
      </c>
    </row>
    <row r="3244" spans="1:3">
      <c r="A3244">
        <v>174</v>
      </c>
      <c r="B3244">
        <v>176</v>
      </c>
      <c r="C3244" s="91">
        <v>41857</v>
      </c>
    </row>
    <row r="3245" spans="1:3">
      <c r="A3245">
        <v>174</v>
      </c>
      <c r="B3245">
        <v>177</v>
      </c>
      <c r="C3245" s="91">
        <v>41857</v>
      </c>
    </row>
    <row r="3246" spans="1:3">
      <c r="A3246">
        <v>174</v>
      </c>
      <c r="B3246">
        <v>178</v>
      </c>
      <c r="C3246" s="91">
        <v>41857</v>
      </c>
    </row>
    <row r="3247" spans="1:3">
      <c r="A3247">
        <v>174</v>
      </c>
      <c r="B3247">
        <v>223</v>
      </c>
      <c r="C3247" s="91">
        <v>41857</v>
      </c>
    </row>
    <row r="3248" spans="1:3">
      <c r="A3248">
        <v>175</v>
      </c>
      <c r="B3248">
        <v>176</v>
      </c>
      <c r="C3248" s="91">
        <v>41857</v>
      </c>
    </row>
    <row r="3249" spans="1:4">
      <c r="A3249">
        <v>175</v>
      </c>
      <c r="B3249">
        <v>177</v>
      </c>
      <c r="C3249" s="91">
        <v>41857</v>
      </c>
    </row>
    <row r="3250" spans="1:4">
      <c r="A3250">
        <v>175</v>
      </c>
      <c r="B3250">
        <v>178</v>
      </c>
      <c r="C3250" s="91">
        <v>41857</v>
      </c>
    </row>
    <row r="3251" spans="1:4">
      <c r="A3251">
        <v>175</v>
      </c>
      <c r="B3251">
        <v>223</v>
      </c>
      <c r="C3251" s="91">
        <v>41857</v>
      </c>
    </row>
    <row r="3252" spans="1:4">
      <c r="A3252">
        <v>176</v>
      </c>
      <c r="B3252">
        <v>177</v>
      </c>
      <c r="C3252" s="91">
        <v>41857</v>
      </c>
    </row>
    <row r="3253" spans="1:4">
      <c r="A3253">
        <v>176</v>
      </c>
      <c r="B3253">
        <v>178</v>
      </c>
      <c r="C3253" s="91">
        <v>41857</v>
      </c>
    </row>
    <row r="3254" spans="1:4">
      <c r="A3254">
        <v>176</v>
      </c>
      <c r="B3254">
        <v>223</v>
      </c>
      <c r="C3254" s="91">
        <v>41857</v>
      </c>
    </row>
    <row r="3255" spans="1:4">
      <c r="A3255">
        <v>177</v>
      </c>
      <c r="B3255">
        <v>178</v>
      </c>
      <c r="C3255" s="91">
        <v>41857</v>
      </c>
    </row>
    <row r="3256" spans="1:4">
      <c r="A3256">
        <v>177</v>
      </c>
      <c r="B3256">
        <v>223</v>
      </c>
      <c r="C3256" s="91">
        <v>41857</v>
      </c>
    </row>
    <row r="3257" spans="1:4">
      <c r="A3257">
        <v>178</v>
      </c>
      <c r="B3257">
        <v>223</v>
      </c>
      <c r="C3257" s="91">
        <v>41857</v>
      </c>
    </row>
    <row r="3258" spans="1:4">
      <c r="A3258">
        <v>72</v>
      </c>
      <c r="B3258">
        <v>179</v>
      </c>
      <c r="C3258" s="91">
        <v>41857</v>
      </c>
    </row>
    <row r="3259" spans="1:4">
      <c r="A3259">
        <v>50</v>
      </c>
      <c r="B3259">
        <v>55</v>
      </c>
      <c r="C3259" s="91">
        <v>41864</v>
      </c>
      <c r="D3259" s="66"/>
    </row>
    <row r="3260" spans="1:4">
      <c r="A3260">
        <v>50</v>
      </c>
      <c r="B3260">
        <v>65</v>
      </c>
      <c r="C3260" s="91">
        <v>41864</v>
      </c>
    </row>
    <row r="3261" spans="1:4">
      <c r="A3261">
        <v>50</v>
      </c>
      <c r="B3261">
        <v>180</v>
      </c>
      <c r="C3261" s="91">
        <v>41864</v>
      </c>
    </row>
    <row r="3262" spans="1:4">
      <c r="A3262">
        <v>50</v>
      </c>
      <c r="B3262">
        <v>181</v>
      </c>
      <c r="C3262" s="91">
        <v>41864</v>
      </c>
    </row>
    <row r="3263" spans="1:4">
      <c r="A3263">
        <v>50</v>
      </c>
      <c r="B3263">
        <v>182</v>
      </c>
      <c r="C3263" s="91">
        <v>41864</v>
      </c>
    </row>
    <row r="3264" spans="1:4">
      <c r="A3264">
        <v>50</v>
      </c>
      <c r="B3264">
        <v>183</v>
      </c>
      <c r="C3264" s="91">
        <v>41864</v>
      </c>
    </row>
    <row r="3265" spans="1:3">
      <c r="A3265">
        <v>50</v>
      </c>
      <c r="B3265">
        <v>184</v>
      </c>
      <c r="C3265" s="91">
        <v>41864</v>
      </c>
    </row>
    <row r="3266" spans="1:3">
      <c r="A3266">
        <v>55</v>
      </c>
      <c r="B3266">
        <v>65</v>
      </c>
      <c r="C3266" s="91">
        <v>41864</v>
      </c>
    </row>
    <row r="3267" spans="1:3">
      <c r="A3267">
        <v>55</v>
      </c>
      <c r="B3267">
        <v>180</v>
      </c>
      <c r="C3267" s="91">
        <v>41864</v>
      </c>
    </row>
    <row r="3268" spans="1:3">
      <c r="A3268">
        <v>55</v>
      </c>
      <c r="B3268">
        <v>181</v>
      </c>
      <c r="C3268" s="91">
        <v>41864</v>
      </c>
    </row>
    <row r="3269" spans="1:3">
      <c r="A3269">
        <v>55</v>
      </c>
      <c r="B3269">
        <v>182</v>
      </c>
      <c r="C3269" s="91">
        <v>41864</v>
      </c>
    </row>
    <row r="3270" spans="1:3">
      <c r="A3270">
        <v>55</v>
      </c>
      <c r="B3270">
        <v>183</v>
      </c>
      <c r="C3270" s="91">
        <v>41864</v>
      </c>
    </row>
    <row r="3271" spans="1:3">
      <c r="A3271">
        <v>55</v>
      </c>
      <c r="B3271">
        <v>184</v>
      </c>
      <c r="C3271" s="91">
        <v>41864</v>
      </c>
    </row>
    <row r="3272" spans="1:3">
      <c r="A3272">
        <v>65</v>
      </c>
      <c r="B3272">
        <v>180</v>
      </c>
      <c r="C3272" s="91">
        <v>41864</v>
      </c>
    </row>
    <row r="3273" spans="1:3">
      <c r="A3273">
        <v>65</v>
      </c>
      <c r="B3273">
        <v>181</v>
      </c>
      <c r="C3273" s="91">
        <v>41864</v>
      </c>
    </row>
    <row r="3274" spans="1:3">
      <c r="A3274">
        <v>65</v>
      </c>
      <c r="B3274">
        <v>182</v>
      </c>
      <c r="C3274" s="91">
        <v>41864</v>
      </c>
    </row>
    <row r="3275" spans="1:3">
      <c r="A3275">
        <v>65</v>
      </c>
      <c r="B3275">
        <v>183</v>
      </c>
      <c r="C3275" s="91">
        <v>41864</v>
      </c>
    </row>
    <row r="3276" spans="1:3">
      <c r="A3276">
        <v>65</v>
      </c>
      <c r="B3276">
        <v>184</v>
      </c>
      <c r="C3276" s="91">
        <v>41864</v>
      </c>
    </row>
    <row r="3277" spans="1:3">
      <c r="A3277">
        <v>180</v>
      </c>
      <c r="B3277">
        <v>181</v>
      </c>
      <c r="C3277" s="91">
        <v>41864</v>
      </c>
    </row>
    <row r="3278" spans="1:3">
      <c r="A3278">
        <v>180</v>
      </c>
      <c r="B3278">
        <v>182</v>
      </c>
      <c r="C3278" s="91">
        <v>41864</v>
      </c>
    </row>
    <row r="3279" spans="1:3">
      <c r="A3279">
        <v>180</v>
      </c>
      <c r="B3279">
        <v>183</v>
      </c>
      <c r="C3279" s="91">
        <v>41864</v>
      </c>
    </row>
    <row r="3280" spans="1:3">
      <c r="A3280">
        <v>180</v>
      </c>
      <c r="B3280">
        <v>184</v>
      </c>
      <c r="C3280" s="91">
        <v>41864</v>
      </c>
    </row>
    <row r="3281" spans="1:4">
      <c r="A3281">
        <v>181</v>
      </c>
      <c r="B3281">
        <v>182</v>
      </c>
      <c r="C3281" s="91">
        <v>41864</v>
      </c>
    </row>
    <row r="3282" spans="1:4">
      <c r="A3282">
        <v>181</v>
      </c>
      <c r="B3282">
        <v>183</v>
      </c>
      <c r="C3282" s="91">
        <v>41864</v>
      </c>
    </row>
    <row r="3283" spans="1:4">
      <c r="A3283">
        <v>181</v>
      </c>
      <c r="B3283">
        <v>184</v>
      </c>
      <c r="C3283" s="91">
        <v>41864</v>
      </c>
    </row>
    <row r="3284" spans="1:4">
      <c r="A3284">
        <v>182</v>
      </c>
      <c r="B3284">
        <v>183</v>
      </c>
      <c r="C3284" s="91">
        <v>41864</v>
      </c>
    </row>
    <row r="3285" spans="1:4">
      <c r="A3285">
        <v>182</v>
      </c>
      <c r="B3285">
        <v>184</v>
      </c>
      <c r="C3285" s="91">
        <v>41864</v>
      </c>
    </row>
    <row r="3286" spans="1:4">
      <c r="A3286">
        <v>183</v>
      </c>
      <c r="B3286">
        <v>184</v>
      </c>
      <c r="C3286" s="91">
        <v>41864</v>
      </c>
    </row>
    <row r="3287" spans="1:4">
      <c r="A3287">
        <v>3</v>
      </c>
      <c r="B3287">
        <v>183</v>
      </c>
      <c r="C3287" s="91">
        <v>41871</v>
      </c>
      <c r="D3287" s="100"/>
    </row>
    <row r="3288" spans="1:4">
      <c r="A3288">
        <v>3</v>
      </c>
      <c r="B3288">
        <v>185</v>
      </c>
      <c r="C3288" s="91">
        <v>41871</v>
      </c>
    </row>
    <row r="3289" spans="1:4">
      <c r="A3289">
        <v>3</v>
      </c>
      <c r="B3289">
        <v>186</v>
      </c>
      <c r="C3289" s="91">
        <v>41871</v>
      </c>
    </row>
    <row r="3290" spans="1:4">
      <c r="A3290">
        <v>3</v>
      </c>
      <c r="B3290">
        <v>187</v>
      </c>
      <c r="C3290" s="91">
        <v>41871</v>
      </c>
    </row>
    <row r="3291" spans="1:4">
      <c r="A3291">
        <v>183</v>
      </c>
      <c r="B3291">
        <v>185</v>
      </c>
      <c r="C3291" s="91">
        <v>41871</v>
      </c>
    </row>
    <row r="3292" spans="1:4">
      <c r="A3292">
        <v>183</v>
      </c>
      <c r="B3292">
        <v>186</v>
      </c>
      <c r="C3292" s="91">
        <v>41871</v>
      </c>
    </row>
    <row r="3293" spans="1:4">
      <c r="A3293">
        <v>183</v>
      </c>
      <c r="B3293">
        <v>187</v>
      </c>
      <c r="C3293" s="91">
        <v>41871</v>
      </c>
    </row>
    <row r="3294" spans="1:4">
      <c r="A3294">
        <v>185</v>
      </c>
      <c r="B3294">
        <v>186</v>
      </c>
      <c r="C3294" s="91">
        <v>41871</v>
      </c>
    </row>
    <row r="3295" spans="1:4">
      <c r="A3295">
        <v>185</v>
      </c>
      <c r="B3295">
        <v>187</v>
      </c>
      <c r="C3295" s="91">
        <v>41871</v>
      </c>
    </row>
    <row r="3296" spans="1:4">
      <c r="A3296">
        <v>186</v>
      </c>
      <c r="B3296">
        <v>187</v>
      </c>
      <c r="C3296" s="91">
        <v>41871</v>
      </c>
    </row>
    <row r="3297" spans="1:4">
      <c r="A3297">
        <v>30</v>
      </c>
      <c r="B3297">
        <v>88</v>
      </c>
      <c r="C3297" s="91">
        <v>41871</v>
      </c>
      <c r="D3297" s="66"/>
    </row>
    <row r="3298" spans="1:4">
      <c r="A3298">
        <v>30</v>
      </c>
      <c r="B3298">
        <v>91</v>
      </c>
      <c r="C3298" s="91">
        <v>41871</v>
      </c>
    </row>
    <row r="3299" spans="1:4">
      <c r="A3299">
        <v>30</v>
      </c>
      <c r="B3299">
        <v>147</v>
      </c>
      <c r="C3299" s="91">
        <v>41871</v>
      </c>
    </row>
    <row r="3300" spans="1:4">
      <c r="A3300">
        <v>30</v>
      </c>
      <c r="B3300">
        <v>188</v>
      </c>
      <c r="C3300" s="91">
        <v>41871</v>
      </c>
    </row>
    <row r="3301" spans="1:4">
      <c r="A3301">
        <v>30</v>
      </c>
      <c r="B3301">
        <v>189</v>
      </c>
      <c r="C3301" s="91">
        <v>41871</v>
      </c>
    </row>
    <row r="3302" spans="1:4">
      <c r="A3302">
        <v>30</v>
      </c>
      <c r="B3302">
        <v>190</v>
      </c>
      <c r="C3302" s="91">
        <v>41871</v>
      </c>
    </row>
    <row r="3303" spans="1:4">
      <c r="A3303">
        <v>30</v>
      </c>
      <c r="B3303">
        <v>191</v>
      </c>
      <c r="C3303" s="91">
        <v>41871</v>
      </c>
    </row>
    <row r="3304" spans="1:4">
      <c r="A3304">
        <v>30</v>
      </c>
      <c r="B3304">
        <v>192</v>
      </c>
      <c r="C3304" s="91">
        <v>41871</v>
      </c>
    </row>
    <row r="3305" spans="1:4">
      <c r="A3305">
        <v>30</v>
      </c>
      <c r="B3305">
        <v>193</v>
      </c>
      <c r="C3305" s="91">
        <v>41871</v>
      </c>
    </row>
    <row r="3306" spans="1:4">
      <c r="A3306">
        <v>30</v>
      </c>
      <c r="B3306">
        <v>194</v>
      </c>
      <c r="C3306" s="91">
        <v>41871</v>
      </c>
    </row>
    <row r="3307" spans="1:4">
      <c r="A3307">
        <v>88</v>
      </c>
      <c r="B3307">
        <v>91</v>
      </c>
      <c r="C3307" s="91">
        <v>41871</v>
      </c>
    </row>
    <row r="3308" spans="1:4">
      <c r="A3308">
        <v>88</v>
      </c>
      <c r="B3308">
        <v>147</v>
      </c>
      <c r="C3308" s="91">
        <v>41871</v>
      </c>
    </row>
    <row r="3309" spans="1:4">
      <c r="A3309">
        <v>88</v>
      </c>
      <c r="B3309">
        <v>188</v>
      </c>
      <c r="C3309" s="91">
        <v>41871</v>
      </c>
    </row>
    <row r="3310" spans="1:4">
      <c r="A3310">
        <v>88</v>
      </c>
      <c r="B3310">
        <v>189</v>
      </c>
      <c r="C3310" s="91">
        <v>41871</v>
      </c>
    </row>
    <row r="3311" spans="1:4">
      <c r="A3311">
        <v>88</v>
      </c>
      <c r="B3311">
        <v>190</v>
      </c>
      <c r="C3311" s="91">
        <v>41871</v>
      </c>
    </row>
    <row r="3312" spans="1:4">
      <c r="A3312">
        <v>88</v>
      </c>
      <c r="B3312">
        <v>191</v>
      </c>
      <c r="C3312" s="91">
        <v>41871</v>
      </c>
    </row>
    <row r="3313" spans="1:3">
      <c r="A3313">
        <v>88</v>
      </c>
      <c r="B3313">
        <v>192</v>
      </c>
      <c r="C3313" s="91">
        <v>41871</v>
      </c>
    </row>
    <row r="3314" spans="1:3">
      <c r="A3314">
        <v>88</v>
      </c>
      <c r="B3314">
        <v>193</v>
      </c>
      <c r="C3314" s="91">
        <v>41871</v>
      </c>
    </row>
    <row r="3315" spans="1:3">
      <c r="A3315">
        <v>88</v>
      </c>
      <c r="B3315">
        <v>194</v>
      </c>
      <c r="C3315" s="91">
        <v>41871</v>
      </c>
    </row>
    <row r="3316" spans="1:3">
      <c r="A3316">
        <v>91</v>
      </c>
      <c r="B3316">
        <v>147</v>
      </c>
      <c r="C3316" s="91">
        <v>41871</v>
      </c>
    </row>
    <row r="3317" spans="1:3">
      <c r="A3317">
        <v>91</v>
      </c>
      <c r="B3317">
        <v>188</v>
      </c>
      <c r="C3317" s="91">
        <v>41871</v>
      </c>
    </row>
    <row r="3318" spans="1:3">
      <c r="A3318">
        <v>91</v>
      </c>
      <c r="B3318">
        <v>189</v>
      </c>
      <c r="C3318" s="91">
        <v>41871</v>
      </c>
    </row>
    <row r="3319" spans="1:3">
      <c r="A3319">
        <v>91</v>
      </c>
      <c r="B3319">
        <v>190</v>
      </c>
      <c r="C3319" s="91">
        <v>41871</v>
      </c>
    </row>
    <row r="3320" spans="1:3">
      <c r="A3320">
        <v>91</v>
      </c>
      <c r="B3320">
        <v>191</v>
      </c>
      <c r="C3320" s="91">
        <v>41871</v>
      </c>
    </row>
    <row r="3321" spans="1:3">
      <c r="A3321">
        <v>91</v>
      </c>
      <c r="B3321">
        <v>192</v>
      </c>
      <c r="C3321" s="91">
        <v>41871</v>
      </c>
    </row>
    <row r="3322" spans="1:3">
      <c r="A3322">
        <v>91</v>
      </c>
      <c r="B3322">
        <v>193</v>
      </c>
      <c r="C3322" s="91">
        <v>41871</v>
      </c>
    </row>
    <row r="3323" spans="1:3">
      <c r="A3323">
        <v>91</v>
      </c>
      <c r="B3323">
        <v>194</v>
      </c>
      <c r="C3323" s="91">
        <v>41871</v>
      </c>
    </row>
    <row r="3324" spans="1:3">
      <c r="A3324">
        <v>147</v>
      </c>
      <c r="B3324">
        <v>188</v>
      </c>
      <c r="C3324" s="91">
        <v>41871</v>
      </c>
    </row>
    <row r="3325" spans="1:3">
      <c r="A3325">
        <v>147</v>
      </c>
      <c r="B3325">
        <v>189</v>
      </c>
      <c r="C3325" s="91">
        <v>41871</v>
      </c>
    </row>
    <row r="3326" spans="1:3">
      <c r="A3326">
        <v>147</v>
      </c>
      <c r="B3326">
        <v>190</v>
      </c>
      <c r="C3326" s="91">
        <v>41871</v>
      </c>
    </row>
    <row r="3327" spans="1:3">
      <c r="A3327">
        <v>147</v>
      </c>
      <c r="B3327">
        <v>191</v>
      </c>
      <c r="C3327" s="91">
        <v>41871</v>
      </c>
    </row>
    <row r="3328" spans="1:3">
      <c r="A3328">
        <v>147</v>
      </c>
      <c r="B3328">
        <v>192</v>
      </c>
      <c r="C3328" s="91">
        <v>41871</v>
      </c>
    </row>
    <row r="3329" spans="1:3">
      <c r="A3329">
        <v>147</v>
      </c>
      <c r="B3329">
        <v>193</v>
      </c>
      <c r="C3329" s="91">
        <v>41871</v>
      </c>
    </row>
    <row r="3330" spans="1:3">
      <c r="A3330">
        <v>147</v>
      </c>
      <c r="B3330">
        <v>194</v>
      </c>
      <c r="C3330" s="91">
        <v>41871</v>
      </c>
    </row>
    <row r="3331" spans="1:3">
      <c r="A3331">
        <v>188</v>
      </c>
      <c r="B3331">
        <v>189</v>
      </c>
      <c r="C3331" s="91">
        <v>41871</v>
      </c>
    </row>
    <row r="3332" spans="1:3">
      <c r="A3332">
        <v>188</v>
      </c>
      <c r="B3332">
        <v>190</v>
      </c>
      <c r="C3332" s="91">
        <v>41871</v>
      </c>
    </row>
    <row r="3333" spans="1:3">
      <c r="A3333">
        <v>188</v>
      </c>
      <c r="B3333">
        <v>191</v>
      </c>
      <c r="C3333" s="91">
        <v>41871</v>
      </c>
    </row>
    <row r="3334" spans="1:3">
      <c r="A3334">
        <v>188</v>
      </c>
      <c r="B3334">
        <v>192</v>
      </c>
      <c r="C3334" s="91">
        <v>41871</v>
      </c>
    </row>
    <row r="3335" spans="1:3">
      <c r="A3335">
        <v>188</v>
      </c>
      <c r="B3335">
        <v>193</v>
      </c>
      <c r="C3335" s="91">
        <v>41871</v>
      </c>
    </row>
    <row r="3336" spans="1:3">
      <c r="A3336">
        <v>188</v>
      </c>
      <c r="B3336">
        <v>194</v>
      </c>
      <c r="C3336" s="91">
        <v>41871</v>
      </c>
    </row>
    <row r="3337" spans="1:3">
      <c r="A3337">
        <v>189</v>
      </c>
      <c r="B3337">
        <v>190</v>
      </c>
      <c r="C3337" s="91">
        <v>41871</v>
      </c>
    </row>
    <row r="3338" spans="1:3">
      <c r="A3338">
        <v>189</v>
      </c>
      <c r="B3338">
        <v>191</v>
      </c>
      <c r="C3338" s="91">
        <v>41871</v>
      </c>
    </row>
    <row r="3339" spans="1:3">
      <c r="A3339">
        <v>189</v>
      </c>
      <c r="B3339">
        <v>192</v>
      </c>
      <c r="C3339" s="91">
        <v>41871</v>
      </c>
    </row>
    <row r="3340" spans="1:3">
      <c r="A3340">
        <v>189</v>
      </c>
      <c r="B3340">
        <v>193</v>
      </c>
      <c r="C3340" s="91">
        <v>41871</v>
      </c>
    </row>
    <row r="3341" spans="1:3">
      <c r="A3341">
        <v>189</v>
      </c>
      <c r="B3341">
        <v>194</v>
      </c>
      <c r="C3341" s="91">
        <v>41871</v>
      </c>
    </row>
    <row r="3342" spans="1:3">
      <c r="A3342">
        <v>190</v>
      </c>
      <c r="B3342">
        <v>191</v>
      </c>
      <c r="C3342" s="91">
        <v>41871</v>
      </c>
    </row>
    <row r="3343" spans="1:3">
      <c r="A3343">
        <v>190</v>
      </c>
      <c r="B3343">
        <v>192</v>
      </c>
      <c r="C3343" s="91">
        <v>41871</v>
      </c>
    </row>
    <row r="3344" spans="1:3">
      <c r="A3344">
        <v>190</v>
      </c>
      <c r="B3344">
        <v>193</v>
      </c>
      <c r="C3344" s="91">
        <v>41871</v>
      </c>
    </row>
    <row r="3345" spans="1:4">
      <c r="A3345">
        <v>190</v>
      </c>
      <c r="B3345">
        <v>194</v>
      </c>
      <c r="C3345" s="91">
        <v>41871</v>
      </c>
    </row>
    <row r="3346" spans="1:4">
      <c r="A3346">
        <v>191</v>
      </c>
      <c r="B3346">
        <v>192</v>
      </c>
      <c r="C3346" s="91">
        <v>41871</v>
      </c>
    </row>
    <row r="3347" spans="1:4">
      <c r="A3347">
        <v>191</v>
      </c>
      <c r="B3347">
        <v>193</v>
      </c>
      <c r="C3347" s="91">
        <v>41871</v>
      </c>
    </row>
    <row r="3348" spans="1:4">
      <c r="A3348">
        <v>191</v>
      </c>
      <c r="B3348">
        <v>194</v>
      </c>
      <c r="C3348" s="91">
        <v>41871</v>
      </c>
    </row>
    <row r="3349" spans="1:4">
      <c r="A3349">
        <v>192</v>
      </c>
      <c r="B3349">
        <v>193</v>
      </c>
      <c r="C3349" s="91">
        <v>41871</v>
      </c>
    </row>
    <row r="3350" spans="1:4">
      <c r="A3350">
        <v>192</v>
      </c>
      <c r="B3350">
        <v>194</v>
      </c>
      <c r="C3350" s="91">
        <v>41871</v>
      </c>
    </row>
    <row r="3351" spans="1:4">
      <c r="A3351">
        <v>193</v>
      </c>
      <c r="B3351">
        <v>194</v>
      </c>
      <c r="C3351" s="91">
        <v>41871</v>
      </c>
    </row>
    <row r="3352" spans="1:4">
      <c r="A3352">
        <v>195</v>
      </c>
      <c r="B3352">
        <v>196</v>
      </c>
      <c r="C3352" s="91">
        <v>41871</v>
      </c>
      <c r="D3352" s="43"/>
    </row>
    <row r="3353" spans="1:4">
      <c r="A3353">
        <v>195</v>
      </c>
      <c r="B3353">
        <v>197</v>
      </c>
      <c r="C3353" s="91">
        <v>41871</v>
      </c>
    </row>
    <row r="3354" spans="1:4">
      <c r="A3354">
        <v>195</v>
      </c>
      <c r="B3354">
        <v>198</v>
      </c>
      <c r="C3354" s="91">
        <v>41871</v>
      </c>
    </row>
    <row r="3355" spans="1:4">
      <c r="A3355">
        <v>196</v>
      </c>
      <c r="B3355">
        <v>197</v>
      </c>
      <c r="C3355" s="91">
        <v>41871</v>
      </c>
    </row>
    <row r="3356" spans="1:4">
      <c r="A3356">
        <v>196</v>
      </c>
      <c r="B3356">
        <v>198</v>
      </c>
      <c r="C3356" s="91">
        <v>41871</v>
      </c>
    </row>
    <row r="3357" spans="1:4">
      <c r="A3357">
        <v>197</v>
      </c>
      <c r="B3357">
        <v>198</v>
      </c>
      <c r="C3357" s="91">
        <v>41871</v>
      </c>
    </row>
    <row r="3358" spans="1:4">
      <c r="A3358">
        <v>75</v>
      </c>
      <c r="B3358">
        <v>92</v>
      </c>
      <c r="C3358" s="91">
        <v>41871</v>
      </c>
      <c r="D3358" s="66"/>
    </row>
    <row r="3359" spans="1:4">
      <c r="A3359">
        <v>75</v>
      </c>
      <c r="B3359">
        <v>181</v>
      </c>
      <c r="C3359" s="91">
        <v>41871</v>
      </c>
    </row>
    <row r="3360" spans="1:4">
      <c r="A3360">
        <v>75</v>
      </c>
      <c r="B3360">
        <v>183</v>
      </c>
      <c r="C3360" s="91">
        <v>41871</v>
      </c>
    </row>
    <row r="3361" spans="1:4">
      <c r="A3361">
        <v>75</v>
      </c>
      <c r="B3361">
        <v>187</v>
      </c>
      <c r="C3361" s="91">
        <v>41871</v>
      </c>
    </row>
    <row r="3362" spans="1:4">
      <c r="A3362">
        <v>75</v>
      </c>
      <c r="B3362">
        <v>199</v>
      </c>
      <c r="C3362" s="91">
        <v>41871</v>
      </c>
    </row>
    <row r="3363" spans="1:4">
      <c r="A3363">
        <v>92</v>
      </c>
      <c r="B3363">
        <v>181</v>
      </c>
      <c r="C3363" s="91">
        <v>41871</v>
      </c>
    </row>
    <row r="3364" spans="1:4">
      <c r="A3364">
        <v>92</v>
      </c>
      <c r="B3364">
        <v>183</v>
      </c>
      <c r="C3364" s="91">
        <v>41871</v>
      </c>
    </row>
    <row r="3365" spans="1:4">
      <c r="A3365">
        <v>92</v>
      </c>
      <c r="B3365">
        <v>187</v>
      </c>
      <c r="C3365" s="91">
        <v>41871</v>
      </c>
    </row>
    <row r="3366" spans="1:4">
      <c r="A3366">
        <v>92</v>
      </c>
      <c r="B3366">
        <v>199</v>
      </c>
      <c r="C3366" s="91">
        <v>41871</v>
      </c>
    </row>
    <row r="3367" spans="1:4">
      <c r="A3367">
        <v>181</v>
      </c>
      <c r="B3367">
        <v>183</v>
      </c>
      <c r="C3367" s="91">
        <v>41871</v>
      </c>
    </row>
    <row r="3368" spans="1:4">
      <c r="A3368">
        <v>181</v>
      </c>
      <c r="B3368">
        <v>187</v>
      </c>
      <c r="C3368" s="91">
        <v>41871</v>
      </c>
    </row>
    <row r="3369" spans="1:4">
      <c r="A3369">
        <v>181</v>
      </c>
      <c r="B3369">
        <v>199</v>
      </c>
      <c r="C3369" s="91">
        <v>41871</v>
      </c>
    </row>
    <row r="3370" spans="1:4">
      <c r="A3370">
        <v>183</v>
      </c>
      <c r="B3370">
        <v>187</v>
      </c>
      <c r="C3370" s="91">
        <v>41871</v>
      </c>
    </row>
    <row r="3371" spans="1:4">
      <c r="A3371">
        <v>183</v>
      </c>
      <c r="B3371">
        <v>199</v>
      </c>
      <c r="C3371" s="91">
        <v>41871</v>
      </c>
    </row>
    <row r="3372" spans="1:4">
      <c r="A3372">
        <v>187</v>
      </c>
      <c r="B3372">
        <v>199</v>
      </c>
      <c r="C3372" s="91">
        <v>41871</v>
      </c>
    </row>
    <row r="3373" spans="1:4">
      <c r="A3373">
        <v>9</v>
      </c>
      <c r="B3373">
        <v>10</v>
      </c>
      <c r="C3373" s="91">
        <v>41878</v>
      </c>
      <c r="D3373" s="43"/>
    </row>
    <row r="3374" spans="1:4">
      <c r="A3374">
        <v>9</v>
      </c>
      <c r="B3374">
        <v>20</v>
      </c>
      <c r="C3374" s="91">
        <v>41878</v>
      </c>
    </row>
    <row r="3375" spans="1:4">
      <c r="A3375">
        <v>9</v>
      </c>
      <c r="B3375">
        <v>41</v>
      </c>
      <c r="C3375" s="91">
        <v>41878</v>
      </c>
    </row>
    <row r="3376" spans="1:4">
      <c r="A3376">
        <v>9</v>
      </c>
      <c r="B3376">
        <v>61</v>
      </c>
      <c r="C3376" s="91">
        <v>41878</v>
      </c>
    </row>
    <row r="3377" spans="1:3">
      <c r="A3377">
        <v>9</v>
      </c>
      <c r="B3377">
        <v>70</v>
      </c>
      <c r="C3377" s="91">
        <v>41878</v>
      </c>
    </row>
    <row r="3378" spans="1:3">
      <c r="A3378">
        <v>9</v>
      </c>
      <c r="B3378">
        <v>133</v>
      </c>
      <c r="C3378" s="91">
        <v>41878</v>
      </c>
    </row>
    <row r="3379" spans="1:3">
      <c r="A3379">
        <v>9</v>
      </c>
      <c r="B3379">
        <v>201</v>
      </c>
      <c r="C3379" s="91">
        <v>41878</v>
      </c>
    </row>
    <row r="3380" spans="1:3">
      <c r="A3380">
        <v>9</v>
      </c>
      <c r="B3380">
        <v>202</v>
      </c>
      <c r="C3380" s="91">
        <v>41878</v>
      </c>
    </row>
    <row r="3381" spans="1:3">
      <c r="A3381">
        <v>9</v>
      </c>
      <c r="B3381">
        <v>203</v>
      </c>
      <c r="C3381" s="91">
        <v>41878</v>
      </c>
    </row>
    <row r="3382" spans="1:3">
      <c r="A3382">
        <v>9</v>
      </c>
      <c r="B3382">
        <v>204</v>
      </c>
      <c r="C3382" s="91">
        <v>41878</v>
      </c>
    </row>
    <row r="3383" spans="1:3">
      <c r="A3383">
        <v>9</v>
      </c>
      <c r="B3383">
        <v>205</v>
      </c>
      <c r="C3383" s="91">
        <v>41878</v>
      </c>
    </row>
    <row r="3384" spans="1:3">
      <c r="A3384">
        <v>10</v>
      </c>
      <c r="B3384">
        <v>20</v>
      </c>
      <c r="C3384" s="91">
        <v>41878</v>
      </c>
    </row>
    <row r="3385" spans="1:3">
      <c r="A3385">
        <v>10</v>
      </c>
      <c r="B3385">
        <v>41</v>
      </c>
      <c r="C3385" s="91">
        <v>41878</v>
      </c>
    </row>
    <row r="3386" spans="1:3">
      <c r="A3386">
        <v>10</v>
      </c>
      <c r="B3386">
        <v>61</v>
      </c>
      <c r="C3386" s="91">
        <v>41878</v>
      </c>
    </row>
    <row r="3387" spans="1:3">
      <c r="A3387">
        <v>10</v>
      </c>
      <c r="B3387">
        <v>70</v>
      </c>
      <c r="C3387" s="91">
        <v>41878</v>
      </c>
    </row>
    <row r="3388" spans="1:3">
      <c r="A3388">
        <v>10</v>
      </c>
      <c r="B3388">
        <v>133</v>
      </c>
      <c r="C3388" s="91">
        <v>41878</v>
      </c>
    </row>
    <row r="3389" spans="1:3">
      <c r="A3389">
        <v>10</v>
      </c>
      <c r="B3389">
        <v>201</v>
      </c>
      <c r="C3389" s="91">
        <v>41878</v>
      </c>
    </row>
    <row r="3390" spans="1:3">
      <c r="A3390">
        <v>10</v>
      </c>
      <c r="B3390">
        <v>202</v>
      </c>
      <c r="C3390" s="91">
        <v>41878</v>
      </c>
    </row>
    <row r="3391" spans="1:3">
      <c r="A3391">
        <v>10</v>
      </c>
      <c r="B3391">
        <v>203</v>
      </c>
      <c r="C3391" s="91">
        <v>41878</v>
      </c>
    </row>
    <row r="3392" spans="1:3">
      <c r="A3392">
        <v>10</v>
      </c>
      <c r="B3392">
        <v>204</v>
      </c>
      <c r="C3392" s="91">
        <v>41878</v>
      </c>
    </row>
    <row r="3393" spans="1:3">
      <c r="A3393">
        <v>10</v>
      </c>
      <c r="B3393">
        <v>205</v>
      </c>
      <c r="C3393" s="91">
        <v>41878</v>
      </c>
    </row>
    <row r="3394" spans="1:3">
      <c r="A3394">
        <v>20</v>
      </c>
      <c r="B3394">
        <v>41</v>
      </c>
      <c r="C3394" s="91">
        <v>41878</v>
      </c>
    </row>
    <row r="3395" spans="1:3">
      <c r="A3395">
        <v>20</v>
      </c>
      <c r="B3395">
        <v>61</v>
      </c>
      <c r="C3395" s="91">
        <v>41878</v>
      </c>
    </row>
    <row r="3396" spans="1:3">
      <c r="A3396">
        <v>20</v>
      </c>
      <c r="B3396">
        <v>70</v>
      </c>
      <c r="C3396" s="91">
        <v>41878</v>
      </c>
    </row>
    <row r="3397" spans="1:3">
      <c r="A3397">
        <v>20</v>
      </c>
      <c r="B3397">
        <v>133</v>
      </c>
      <c r="C3397" s="91">
        <v>41878</v>
      </c>
    </row>
    <row r="3398" spans="1:3">
      <c r="A3398">
        <v>20</v>
      </c>
      <c r="B3398">
        <v>201</v>
      </c>
      <c r="C3398" s="91">
        <v>41878</v>
      </c>
    </row>
    <row r="3399" spans="1:3">
      <c r="A3399">
        <v>20</v>
      </c>
      <c r="B3399">
        <v>202</v>
      </c>
      <c r="C3399" s="91">
        <v>41878</v>
      </c>
    </row>
    <row r="3400" spans="1:3">
      <c r="A3400">
        <v>20</v>
      </c>
      <c r="B3400">
        <v>203</v>
      </c>
      <c r="C3400" s="91">
        <v>41878</v>
      </c>
    </row>
    <row r="3401" spans="1:3">
      <c r="A3401">
        <v>20</v>
      </c>
      <c r="B3401">
        <v>204</v>
      </c>
      <c r="C3401" s="91">
        <v>41878</v>
      </c>
    </row>
    <row r="3402" spans="1:3">
      <c r="A3402">
        <v>20</v>
      </c>
      <c r="B3402">
        <v>205</v>
      </c>
      <c r="C3402" s="91">
        <v>41878</v>
      </c>
    </row>
    <row r="3403" spans="1:3">
      <c r="A3403">
        <v>41</v>
      </c>
      <c r="B3403">
        <v>61</v>
      </c>
      <c r="C3403" s="91">
        <v>41878</v>
      </c>
    </row>
    <row r="3404" spans="1:3">
      <c r="A3404">
        <v>41</v>
      </c>
      <c r="B3404">
        <v>70</v>
      </c>
      <c r="C3404" s="91">
        <v>41878</v>
      </c>
    </row>
    <row r="3405" spans="1:3">
      <c r="A3405">
        <v>41</v>
      </c>
      <c r="B3405">
        <v>133</v>
      </c>
      <c r="C3405" s="91">
        <v>41878</v>
      </c>
    </row>
    <row r="3406" spans="1:3">
      <c r="A3406">
        <v>41</v>
      </c>
      <c r="B3406">
        <v>201</v>
      </c>
      <c r="C3406" s="91">
        <v>41878</v>
      </c>
    </row>
    <row r="3407" spans="1:3">
      <c r="A3407">
        <v>41</v>
      </c>
      <c r="B3407">
        <v>202</v>
      </c>
      <c r="C3407" s="91">
        <v>41878</v>
      </c>
    </row>
    <row r="3408" spans="1:3">
      <c r="A3408">
        <v>41</v>
      </c>
      <c r="B3408">
        <v>203</v>
      </c>
      <c r="C3408" s="91">
        <v>41878</v>
      </c>
    </row>
    <row r="3409" spans="1:3">
      <c r="A3409">
        <v>41</v>
      </c>
      <c r="B3409">
        <v>204</v>
      </c>
      <c r="C3409" s="91">
        <v>41878</v>
      </c>
    </row>
    <row r="3410" spans="1:3">
      <c r="A3410">
        <v>41</v>
      </c>
      <c r="B3410">
        <v>205</v>
      </c>
      <c r="C3410" s="91">
        <v>41878</v>
      </c>
    </row>
    <row r="3411" spans="1:3">
      <c r="A3411">
        <v>61</v>
      </c>
      <c r="B3411">
        <v>70</v>
      </c>
      <c r="C3411" s="91">
        <v>41878</v>
      </c>
    </row>
    <row r="3412" spans="1:3">
      <c r="A3412">
        <v>61</v>
      </c>
      <c r="B3412">
        <v>133</v>
      </c>
      <c r="C3412" s="91">
        <v>41878</v>
      </c>
    </row>
    <row r="3413" spans="1:3">
      <c r="A3413">
        <v>61</v>
      </c>
      <c r="B3413">
        <v>201</v>
      </c>
      <c r="C3413" s="91">
        <v>41878</v>
      </c>
    </row>
    <row r="3414" spans="1:3">
      <c r="A3414">
        <v>61</v>
      </c>
      <c r="B3414">
        <v>202</v>
      </c>
      <c r="C3414" s="91">
        <v>41878</v>
      </c>
    </row>
    <row r="3415" spans="1:3">
      <c r="A3415">
        <v>61</v>
      </c>
      <c r="B3415">
        <v>203</v>
      </c>
      <c r="C3415" s="91">
        <v>41878</v>
      </c>
    </row>
    <row r="3416" spans="1:3">
      <c r="A3416">
        <v>61</v>
      </c>
      <c r="B3416">
        <v>204</v>
      </c>
      <c r="C3416" s="91">
        <v>41878</v>
      </c>
    </row>
    <row r="3417" spans="1:3">
      <c r="A3417">
        <v>61</v>
      </c>
      <c r="B3417">
        <v>205</v>
      </c>
      <c r="C3417" s="91">
        <v>41878</v>
      </c>
    </row>
    <row r="3418" spans="1:3">
      <c r="A3418">
        <v>70</v>
      </c>
      <c r="B3418">
        <v>133</v>
      </c>
      <c r="C3418" s="91">
        <v>41878</v>
      </c>
    </row>
    <row r="3419" spans="1:3">
      <c r="A3419">
        <v>70</v>
      </c>
      <c r="B3419">
        <v>201</v>
      </c>
      <c r="C3419" s="91">
        <v>41878</v>
      </c>
    </row>
    <row r="3420" spans="1:3">
      <c r="A3420">
        <v>70</v>
      </c>
      <c r="B3420">
        <v>202</v>
      </c>
      <c r="C3420" s="91">
        <v>41878</v>
      </c>
    </row>
    <row r="3421" spans="1:3">
      <c r="A3421">
        <v>70</v>
      </c>
      <c r="B3421">
        <v>203</v>
      </c>
      <c r="C3421" s="91">
        <v>41878</v>
      </c>
    </row>
    <row r="3422" spans="1:3">
      <c r="A3422">
        <v>70</v>
      </c>
      <c r="B3422">
        <v>204</v>
      </c>
      <c r="C3422" s="91">
        <v>41878</v>
      </c>
    </row>
    <row r="3423" spans="1:3">
      <c r="A3423">
        <v>70</v>
      </c>
      <c r="B3423">
        <v>205</v>
      </c>
      <c r="C3423" s="91">
        <v>41878</v>
      </c>
    </row>
    <row r="3424" spans="1:3">
      <c r="A3424">
        <v>133</v>
      </c>
      <c r="B3424">
        <v>201</v>
      </c>
      <c r="C3424" s="91">
        <v>41878</v>
      </c>
    </row>
    <row r="3425" spans="1:4">
      <c r="A3425">
        <v>133</v>
      </c>
      <c r="B3425">
        <v>202</v>
      </c>
      <c r="C3425" s="91">
        <v>41878</v>
      </c>
    </row>
    <row r="3426" spans="1:4">
      <c r="A3426">
        <v>133</v>
      </c>
      <c r="B3426">
        <v>203</v>
      </c>
      <c r="C3426" s="91">
        <v>41878</v>
      </c>
    </row>
    <row r="3427" spans="1:4">
      <c r="A3427">
        <v>133</v>
      </c>
      <c r="B3427">
        <v>204</v>
      </c>
      <c r="C3427" s="91">
        <v>41878</v>
      </c>
    </row>
    <row r="3428" spans="1:4">
      <c r="A3428">
        <v>133</v>
      </c>
      <c r="B3428">
        <v>205</v>
      </c>
      <c r="C3428" s="91">
        <v>41878</v>
      </c>
    </row>
    <row r="3429" spans="1:4">
      <c r="A3429">
        <v>201</v>
      </c>
      <c r="B3429">
        <v>202</v>
      </c>
      <c r="C3429" s="91">
        <v>41878</v>
      </c>
    </row>
    <row r="3430" spans="1:4">
      <c r="A3430">
        <v>201</v>
      </c>
      <c r="B3430">
        <v>203</v>
      </c>
      <c r="C3430" s="91">
        <v>41878</v>
      </c>
    </row>
    <row r="3431" spans="1:4">
      <c r="A3431">
        <v>201</v>
      </c>
      <c r="B3431">
        <v>204</v>
      </c>
      <c r="C3431" s="91">
        <v>41878</v>
      </c>
    </row>
    <row r="3432" spans="1:4">
      <c r="A3432">
        <v>201</v>
      </c>
      <c r="B3432">
        <v>205</v>
      </c>
      <c r="C3432" s="91">
        <v>41878</v>
      </c>
    </row>
    <row r="3433" spans="1:4">
      <c r="A3433">
        <v>202</v>
      </c>
      <c r="B3433">
        <v>203</v>
      </c>
      <c r="C3433" s="91">
        <v>41878</v>
      </c>
    </row>
    <row r="3434" spans="1:4">
      <c r="A3434">
        <v>202</v>
      </c>
      <c r="B3434">
        <v>204</v>
      </c>
      <c r="C3434" s="91">
        <v>41878</v>
      </c>
    </row>
    <row r="3435" spans="1:4">
      <c r="A3435">
        <v>202</v>
      </c>
      <c r="B3435">
        <v>205</v>
      </c>
      <c r="C3435" s="91">
        <v>41878</v>
      </c>
    </row>
    <row r="3436" spans="1:4">
      <c r="A3436">
        <v>203</v>
      </c>
      <c r="B3436">
        <v>204</v>
      </c>
      <c r="C3436" s="91">
        <v>41878</v>
      </c>
    </row>
    <row r="3437" spans="1:4">
      <c r="A3437">
        <v>203</v>
      </c>
      <c r="B3437">
        <v>205</v>
      </c>
      <c r="C3437" s="91">
        <v>41878</v>
      </c>
    </row>
    <row r="3438" spans="1:4">
      <c r="A3438">
        <v>204</v>
      </c>
      <c r="B3438">
        <v>205</v>
      </c>
      <c r="C3438" s="91">
        <v>41878</v>
      </c>
    </row>
    <row r="3439" spans="1:4">
      <c r="A3439">
        <v>95</v>
      </c>
      <c r="B3439">
        <v>200</v>
      </c>
      <c r="C3439" s="91">
        <v>41878</v>
      </c>
    </row>
    <row r="3440" spans="1:4">
      <c r="A3440">
        <v>50</v>
      </c>
      <c r="B3440">
        <v>60</v>
      </c>
      <c r="C3440" s="91">
        <v>41885</v>
      </c>
      <c r="D3440" s="66"/>
    </row>
    <row r="3441" spans="1:3">
      <c r="A3441">
        <v>50</v>
      </c>
      <c r="B3441">
        <v>72</v>
      </c>
      <c r="C3441" s="91">
        <v>41885</v>
      </c>
    </row>
    <row r="3442" spans="1:3">
      <c r="A3442">
        <v>50</v>
      </c>
      <c r="B3442">
        <v>90</v>
      </c>
      <c r="C3442" s="91">
        <v>41885</v>
      </c>
    </row>
    <row r="3443" spans="1:3">
      <c r="A3443">
        <v>50</v>
      </c>
      <c r="B3443">
        <v>133</v>
      </c>
      <c r="C3443" s="91">
        <v>41885</v>
      </c>
    </row>
    <row r="3444" spans="1:3">
      <c r="A3444">
        <v>50</v>
      </c>
      <c r="B3444">
        <v>204</v>
      </c>
      <c r="C3444" s="91">
        <v>41885</v>
      </c>
    </row>
    <row r="3445" spans="1:3">
      <c r="A3445">
        <v>50</v>
      </c>
      <c r="B3445">
        <v>206</v>
      </c>
      <c r="C3445" s="91">
        <v>41885</v>
      </c>
    </row>
    <row r="3446" spans="1:3">
      <c r="A3446">
        <v>50</v>
      </c>
      <c r="B3446">
        <v>207</v>
      </c>
      <c r="C3446" s="91">
        <v>41885</v>
      </c>
    </row>
    <row r="3447" spans="1:3">
      <c r="A3447">
        <v>50</v>
      </c>
      <c r="B3447">
        <v>208</v>
      </c>
      <c r="C3447" s="91">
        <v>41885</v>
      </c>
    </row>
    <row r="3448" spans="1:3">
      <c r="A3448">
        <v>50</v>
      </c>
      <c r="B3448">
        <v>209</v>
      </c>
      <c r="C3448" s="91">
        <v>41885</v>
      </c>
    </row>
    <row r="3449" spans="1:3">
      <c r="A3449">
        <v>50</v>
      </c>
      <c r="B3449">
        <v>210</v>
      </c>
      <c r="C3449" s="91">
        <v>41885</v>
      </c>
    </row>
    <row r="3450" spans="1:3">
      <c r="A3450">
        <v>50</v>
      </c>
      <c r="B3450">
        <v>211</v>
      </c>
      <c r="C3450" s="91">
        <v>41885</v>
      </c>
    </row>
    <row r="3451" spans="1:3">
      <c r="A3451">
        <v>50</v>
      </c>
      <c r="B3451">
        <v>212</v>
      </c>
      <c r="C3451" s="91">
        <v>41885</v>
      </c>
    </row>
    <row r="3452" spans="1:3">
      <c r="A3452">
        <v>60</v>
      </c>
      <c r="B3452">
        <v>72</v>
      </c>
      <c r="C3452" s="91">
        <v>41885</v>
      </c>
    </row>
    <row r="3453" spans="1:3">
      <c r="A3453">
        <v>60</v>
      </c>
      <c r="B3453">
        <v>90</v>
      </c>
      <c r="C3453" s="91">
        <v>41885</v>
      </c>
    </row>
    <row r="3454" spans="1:3">
      <c r="A3454">
        <v>60</v>
      </c>
      <c r="B3454">
        <v>133</v>
      </c>
      <c r="C3454" s="91">
        <v>41885</v>
      </c>
    </row>
    <row r="3455" spans="1:3">
      <c r="A3455">
        <v>60</v>
      </c>
      <c r="B3455">
        <v>204</v>
      </c>
      <c r="C3455" s="91">
        <v>41885</v>
      </c>
    </row>
    <row r="3456" spans="1:3">
      <c r="A3456">
        <v>60</v>
      </c>
      <c r="B3456">
        <v>206</v>
      </c>
      <c r="C3456" s="91">
        <v>41885</v>
      </c>
    </row>
    <row r="3457" spans="1:3">
      <c r="A3457">
        <v>60</v>
      </c>
      <c r="B3457">
        <v>207</v>
      </c>
      <c r="C3457" s="91">
        <v>41885</v>
      </c>
    </row>
    <row r="3458" spans="1:3">
      <c r="A3458">
        <v>60</v>
      </c>
      <c r="B3458">
        <v>208</v>
      </c>
      <c r="C3458" s="91">
        <v>41885</v>
      </c>
    </row>
    <row r="3459" spans="1:3">
      <c r="A3459">
        <v>60</v>
      </c>
      <c r="B3459">
        <v>209</v>
      </c>
      <c r="C3459" s="91">
        <v>41885</v>
      </c>
    </row>
    <row r="3460" spans="1:3">
      <c r="A3460">
        <v>60</v>
      </c>
      <c r="B3460">
        <v>210</v>
      </c>
      <c r="C3460" s="91">
        <v>41885</v>
      </c>
    </row>
    <row r="3461" spans="1:3">
      <c r="A3461">
        <v>60</v>
      </c>
      <c r="B3461">
        <v>211</v>
      </c>
      <c r="C3461" s="91">
        <v>41885</v>
      </c>
    </row>
    <row r="3462" spans="1:3">
      <c r="A3462">
        <v>60</v>
      </c>
      <c r="B3462">
        <v>212</v>
      </c>
      <c r="C3462" s="91">
        <v>41885</v>
      </c>
    </row>
    <row r="3463" spans="1:3">
      <c r="A3463">
        <v>72</v>
      </c>
      <c r="B3463">
        <v>90</v>
      </c>
      <c r="C3463" s="91">
        <v>41885</v>
      </c>
    </row>
    <row r="3464" spans="1:3">
      <c r="A3464">
        <v>72</v>
      </c>
      <c r="B3464">
        <v>133</v>
      </c>
      <c r="C3464" s="91">
        <v>41885</v>
      </c>
    </row>
    <row r="3465" spans="1:3">
      <c r="A3465">
        <v>72</v>
      </c>
      <c r="B3465">
        <v>204</v>
      </c>
      <c r="C3465" s="91">
        <v>41885</v>
      </c>
    </row>
    <row r="3466" spans="1:3">
      <c r="A3466">
        <v>72</v>
      </c>
      <c r="B3466">
        <v>206</v>
      </c>
      <c r="C3466" s="91">
        <v>41885</v>
      </c>
    </row>
    <row r="3467" spans="1:3">
      <c r="A3467">
        <v>72</v>
      </c>
      <c r="B3467">
        <v>207</v>
      </c>
      <c r="C3467" s="91">
        <v>41885</v>
      </c>
    </row>
    <row r="3468" spans="1:3">
      <c r="A3468">
        <v>72</v>
      </c>
      <c r="B3468">
        <v>208</v>
      </c>
      <c r="C3468" s="91">
        <v>41885</v>
      </c>
    </row>
    <row r="3469" spans="1:3">
      <c r="A3469">
        <v>72</v>
      </c>
      <c r="B3469">
        <v>209</v>
      </c>
      <c r="C3469" s="91">
        <v>41885</v>
      </c>
    </row>
    <row r="3470" spans="1:3">
      <c r="A3470">
        <v>72</v>
      </c>
      <c r="B3470">
        <v>210</v>
      </c>
      <c r="C3470" s="91">
        <v>41885</v>
      </c>
    </row>
    <row r="3471" spans="1:3">
      <c r="A3471">
        <v>72</v>
      </c>
      <c r="B3471">
        <v>211</v>
      </c>
      <c r="C3471" s="91">
        <v>41885</v>
      </c>
    </row>
    <row r="3472" spans="1:3">
      <c r="A3472">
        <v>72</v>
      </c>
      <c r="B3472">
        <v>212</v>
      </c>
      <c r="C3472" s="91">
        <v>41885</v>
      </c>
    </row>
    <row r="3473" spans="1:3">
      <c r="A3473">
        <v>90</v>
      </c>
      <c r="B3473">
        <v>133</v>
      </c>
      <c r="C3473" s="91">
        <v>41885</v>
      </c>
    </row>
    <row r="3474" spans="1:3">
      <c r="A3474">
        <v>90</v>
      </c>
      <c r="B3474">
        <v>204</v>
      </c>
      <c r="C3474" s="91">
        <v>41885</v>
      </c>
    </row>
    <row r="3475" spans="1:3">
      <c r="A3475">
        <v>90</v>
      </c>
      <c r="B3475">
        <v>206</v>
      </c>
      <c r="C3475" s="91">
        <v>41885</v>
      </c>
    </row>
    <row r="3476" spans="1:3">
      <c r="A3476">
        <v>90</v>
      </c>
      <c r="B3476">
        <v>207</v>
      </c>
      <c r="C3476" s="91">
        <v>41885</v>
      </c>
    </row>
    <row r="3477" spans="1:3">
      <c r="A3477">
        <v>90</v>
      </c>
      <c r="B3477">
        <v>208</v>
      </c>
      <c r="C3477" s="91">
        <v>41885</v>
      </c>
    </row>
    <row r="3478" spans="1:3">
      <c r="A3478">
        <v>90</v>
      </c>
      <c r="B3478">
        <v>209</v>
      </c>
      <c r="C3478" s="91">
        <v>41885</v>
      </c>
    </row>
    <row r="3479" spans="1:3">
      <c r="A3479">
        <v>90</v>
      </c>
      <c r="B3479">
        <v>210</v>
      </c>
      <c r="C3479" s="91">
        <v>41885</v>
      </c>
    </row>
    <row r="3480" spans="1:3">
      <c r="A3480">
        <v>90</v>
      </c>
      <c r="B3480">
        <v>211</v>
      </c>
      <c r="C3480" s="91">
        <v>41885</v>
      </c>
    </row>
    <row r="3481" spans="1:3">
      <c r="A3481">
        <v>90</v>
      </c>
      <c r="B3481">
        <v>212</v>
      </c>
      <c r="C3481" s="91">
        <v>41885</v>
      </c>
    </row>
    <row r="3482" spans="1:3">
      <c r="A3482">
        <v>133</v>
      </c>
      <c r="B3482">
        <v>204</v>
      </c>
      <c r="C3482" s="91">
        <v>41885</v>
      </c>
    </row>
    <row r="3483" spans="1:3">
      <c r="A3483">
        <v>133</v>
      </c>
      <c r="B3483">
        <v>206</v>
      </c>
      <c r="C3483" s="91">
        <v>41885</v>
      </c>
    </row>
    <row r="3484" spans="1:3">
      <c r="A3484">
        <v>133</v>
      </c>
      <c r="B3484">
        <v>207</v>
      </c>
      <c r="C3484" s="91">
        <v>41885</v>
      </c>
    </row>
    <row r="3485" spans="1:3">
      <c r="A3485">
        <v>133</v>
      </c>
      <c r="B3485">
        <v>208</v>
      </c>
      <c r="C3485" s="91">
        <v>41885</v>
      </c>
    </row>
    <row r="3486" spans="1:3">
      <c r="A3486">
        <v>133</v>
      </c>
      <c r="B3486">
        <v>209</v>
      </c>
      <c r="C3486" s="91">
        <v>41885</v>
      </c>
    </row>
    <row r="3487" spans="1:3">
      <c r="A3487">
        <v>133</v>
      </c>
      <c r="B3487">
        <v>210</v>
      </c>
      <c r="C3487" s="91">
        <v>41885</v>
      </c>
    </row>
    <row r="3488" spans="1:3">
      <c r="A3488">
        <v>133</v>
      </c>
      <c r="B3488">
        <v>211</v>
      </c>
      <c r="C3488" s="91">
        <v>41885</v>
      </c>
    </row>
    <row r="3489" spans="1:3">
      <c r="A3489">
        <v>133</v>
      </c>
      <c r="B3489">
        <v>212</v>
      </c>
      <c r="C3489" s="91">
        <v>41885</v>
      </c>
    </row>
    <row r="3490" spans="1:3">
      <c r="A3490">
        <v>204</v>
      </c>
      <c r="B3490">
        <v>206</v>
      </c>
      <c r="C3490" s="91">
        <v>41885</v>
      </c>
    </row>
    <row r="3491" spans="1:3">
      <c r="A3491">
        <v>204</v>
      </c>
      <c r="B3491">
        <v>207</v>
      </c>
      <c r="C3491" s="91">
        <v>41885</v>
      </c>
    </row>
    <row r="3492" spans="1:3">
      <c r="A3492">
        <v>204</v>
      </c>
      <c r="B3492">
        <v>208</v>
      </c>
      <c r="C3492" s="91">
        <v>41885</v>
      </c>
    </row>
    <row r="3493" spans="1:3">
      <c r="A3493">
        <v>204</v>
      </c>
      <c r="B3493">
        <v>209</v>
      </c>
      <c r="C3493" s="91">
        <v>41885</v>
      </c>
    </row>
    <row r="3494" spans="1:3">
      <c r="A3494">
        <v>204</v>
      </c>
      <c r="B3494">
        <v>210</v>
      </c>
      <c r="C3494" s="91">
        <v>41885</v>
      </c>
    </row>
    <row r="3495" spans="1:3">
      <c r="A3495">
        <v>204</v>
      </c>
      <c r="B3495">
        <v>211</v>
      </c>
      <c r="C3495" s="91">
        <v>41885</v>
      </c>
    </row>
    <row r="3496" spans="1:3">
      <c r="A3496">
        <v>204</v>
      </c>
      <c r="B3496">
        <v>212</v>
      </c>
      <c r="C3496" s="91">
        <v>41885</v>
      </c>
    </row>
    <row r="3497" spans="1:3">
      <c r="A3497">
        <v>206</v>
      </c>
      <c r="B3497">
        <v>207</v>
      </c>
      <c r="C3497" s="91">
        <v>41885</v>
      </c>
    </row>
    <row r="3498" spans="1:3">
      <c r="A3498">
        <v>206</v>
      </c>
      <c r="B3498">
        <v>208</v>
      </c>
      <c r="C3498" s="91">
        <v>41885</v>
      </c>
    </row>
    <row r="3499" spans="1:3">
      <c r="A3499">
        <v>206</v>
      </c>
      <c r="B3499">
        <v>209</v>
      </c>
      <c r="C3499" s="91">
        <v>41885</v>
      </c>
    </row>
    <row r="3500" spans="1:3">
      <c r="A3500">
        <v>206</v>
      </c>
      <c r="B3500">
        <v>210</v>
      </c>
      <c r="C3500" s="91">
        <v>41885</v>
      </c>
    </row>
    <row r="3501" spans="1:3">
      <c r="A3501">
        <v>206</v>
      </c>
      <c r="B3501">
        <v>211</v>
      </c>
      <c r="C3501" s="91">
        <v>41885</v>
      </c>
    </row>
    <row r="3502" spans="1:3">
      <c r="A3502">
        <v>206</v>
      </c>
      <c r="B3502">
        <v>212</v>
      </c>
      <c r="C3502" s="91">
        <v>41885</v>
      </c>
    </row>
    <row r="3503" spans="1:3">
      <c r="A3503">
        <v>207</v>
      </c>
      <c r="B3503">
        <v>208</v>
      </c>
      <c r="C3503" s="91">
        <v>41885</v>
      </c>
    </row>
    <row r="3504" spans="1:3">
      <c r="A3504">
        <v>207</v>
      </c>
      <c r="B3504">
        <v>209</v>
      </c>
      <c r="C3504" s="91">
        <v>41885</v>
      </c>
    </row>
    <row r="3505" spans="1:3">
      <c r="A3505">
        <v>207</v>
      </c>
      <c r="B3505">
        <v>210</v>
      </c>
      <c r="C3505" s="91">
        <v>41885</v>
      </c>
    </row>
    <row r="3506" spans="1:3">
      <c r="A3506">
        <v>207</v>
      </c>
      <c r="B3506">
        <v>211</v>
      </c>
      <c r="C3506" s="91">
        <v>41885</v>
      </c>
    </row>
    <row r="3507" spans="1:3">
      <c r="A3507">
        <v>207</v>
      </c>
      <c r="B3507">
        <v>212</v>
      </c>
      <c r="C3507" s="91">
        <v>41885</v>
      </c>
    </row>
    <row r="3508" spans="1:3">
      <c r="A3508">
        <v>208</v>
      </c>
      <c r="B3508">
        <v>209</v>
      </c>
      <c r="C3508" s="91">
        <v>41885</v>
      </c>
    </row>
    <row r="3509" spans="1:3">
      <c r="A3509">
        <v>208</v>
      </c>
      <c r="B3509">
        <v>210</v>
      </c>
      <c r="C3509" s="91">
        <v>41885</v>
      </c>
    </row>
    <row r="3510" spans="1:3">
      <c r="A3510">
        <v>208</v>
      </c>
      <c r="B3510">
        <v>211</v>
      </c>
      <c r="C3510" s="91">
        <v>41885</v>
      </c>
    </row>
    <row r="3511" spans="1:3">
      <c r="A3511">
        <v>208</v>
      </c>
      <c r="B3511">
        <v>212</v>
      </c>
      <c r="C3511" s="91">
        <v>41885</v>
      </c>
    </row>
    <row r="3512" spans="1:3">
      <c r="A3512">
        <v>209</v>
      </c>
      <c r="B3512">
        <v>210</v>
      </c>
      <c r="C3512" s="91">
        <v>41885</v>
      </c>
    </row>
    <row r="3513" spans="1:3">
      <c r="A3513">
        <v>209</v>
      </c>
      <c r="B3513">
        <v>211</v>
      </c>
      <c r="C3513" s="91">
        <v>41885</v>
      </c>
    </row>
    <row r="3514" spans="1:3">
      <c r="A3514">
        <v>209</v>
      </c>
      <c r="B3514">
        <v>212</v>
      </c>
      <c r="C3514" s="91">
        <v>41885</v>
      </c>
    </row>
    <row r="3515" spans="1:3">
      <c r="A3515">
        <v>210</v>
      </c>
      <c r="B3515">
        <v>211</v>
      </c>
      <c r="C3515" s="91">
        <v>41885</v>
      </c>
    </row>
    <row r="3516" spans="1:3">
      <c r="A3516">
        <v>210</v>
      </c>
      <c r="B3516">
        <v>212</v>
      </c>
      <c r="C3516" s="91">
        <v>41885</v>
      </c>
    </row>
    <row r="3517" spans="1:3">
      <c r="A3517">
        <v>211</v>
      </c>
      <c r="B3517">
        <v>212</v>
      </c>
      <c r="C3517" s="91">
        <v>41885</v>
      </c>
    </row>
  </sheetData>
  <autoFilter ref="B1:B3517"/>
  <conditionalFormatting sqref="D80">
    <cfRule type="expression" dxfId="20" priority="20">
      <formula>MOD(ROW(),2)=0</formula>
    </cfRule>
  </conditionalFormatting>
  <conditionalFormatting sqref="C552">
    <cfRule type="expression" dxfId="19" priority="19">
      <formula>MOD(ROW(),2)=0</formula>
    </cfRule>
  </conditionalFormatting>
  <conditionalFormatting sqref="C553">
    <cfRule type="expression" dxfId="18" priority="18">
      <formula>MOD(ROW(),2)=0</formula>
    </cfRule>
  </conditionalFormatting>
  <conditionalFormatting sqref="C554">
    <cfRule type="expression" dxfId="17" priority="17">
      <formula>MOD(ROW(),2)=0</formula>
    </cfRule>
  </conditionalFormatting>
  <conditionalFormatting sqref="C555">
    <cfRule type="expression" dxfId="16" priority="16">
      <formula>MOD(ROW(),2)=0</formula>
    </cfRule>
  </conditionalFormatting>
  <conditionalFormatting sqref="C556">
    <cfRule type="expression" dxfId="15" priority="15">
      <formula>MOD(ROW(),2)=0</formula>
    </cfRule>
  </conditionalFormatting>
  <conditionalFormatting sqref="C557">
    <cfRule type="expression" dxfId="14" priority="14">
      <formula>MOD(ROW(),2)=0</formula>
    </cfRule>
  </conditionalFormatting>
  <conditionalFormatting sqref="C558">
    <cfRule type="expression" dxfId="13" priority="13">
      <formula>MOD(ROW(),2)=0</formula>
    </cfRule>
  </conditionalFormatting>
  <conditionalFormatting sqref="C559">
    <cfRule type="expression" dxfId="12" priority="12">
      <formula>MOD(ROW(),2)=0</formula>
    </cfRule>
  </conditionalFormatting>
  <conditionalFormatting sqref="D560">
    <cfRule type="expression" dxfId="11" priority="11">
      <formula>MOD(ROW(),2)=0</formula>
    </cfRule>
  </conditionalFormatting>
  <conditionalFormatting sqref="D1131">
    <cfRule type="expression" dxfId="10" priority="10">
      <formula>MOD(ROW(),2)=0</formula>
    </cfRule>
  </conditionalFormatting>
  <conditionalFormatting sqref="D2512">
    <cfRule type="expression" dxfId="9" priority="9">
      <formula>MOD(ROW(),2)=0</formula>
    </cfRule>
  </conditionalFormatting>
  <conditionalFormatting sqref="D2677">
    <cfRule type="expression" dxfId="8" priority="8">
      <formula>MOD(ROW(),2)=0</formula>
    </cfRule>
  </conditionalFormatting>
  <conditionalFormatting sqref="D2887">
    <cfRule type="expression" dxfId="7" priority="7">
      <formula>MOD(ROW(),2)=0</formula>
    </cfRule>
  </conditionalFormatting>
  <conditionalFormatting sqref="D3259">
    <cfRule type="expression" dxfId="6" priority="6">
      <formula>MOD(ROW(),2)=0</formula>
    </cfRule>
  </conditionalFormatting>
  <conditionalFormatting sqref="D3297">
    <cfRule type="expression" dxfId="5" priority="5">
      <formula>MOD(ROW(),2)=0</formula>
    </cfRule>
  </conditionalFormatting>
  <conditionalFormatting sqref="D3352">
    <cfRule type="expression" dxfId="4" priority="4">
      <formula>MOD(ROW(),2)=0</formula>
    </cfRule>
  </conditionalFormatting>
  <conditionalFormatting sqref="D3358">
    <cfRule type="expression" dxfId="3" priority="3">
      <formula>MOD(ROW(),2)=0</formula>
    </cfRule>
  </conditionalFormatting>
  <conditionalFormatting sqref="D3373">
    <cfRule type="expression" dxfId="2" priority="2">
      <formula>MOD(ROW(),2)=0</formula>
    </cfRule>
  </conditionalFormatting>
  <conditionalFormatting sqref="D3440">
    <cfRule type="expression" dxfId="1" priority="1">
      <formula>MOD(ROW(),2)=0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188" sqref="C188"/>
    </sheetView>
  </sheetViews>
  <sheetFormatPr baseColWidth="10" defaultRowHeight="13" x14ac:dyDescent="0"/>
  <sheetData>
    <row r="1" spans="1:6">
      <c r="A1" s="2" t="s">
        <v>253</v>
      </c>
      <c r="B1" s="2" t="s">
        <v>42</v>
      </c>
      <c r="C1" s="2"/>
      <c r="D1" s="2"/>
      <c r="E1" s="2"/>
      <c r="F1" s="2"/>
    </row>
    <row r="2" spans="1:6">
      <c r="A2" t="s">
        <v>268</v>
      </c>
    </row>
    <row r="3" spans="1:6">
      <c r="A3" t="s">
        <v>269</v>
      </c>
    </row>
    <row r="4" spans="1:6">
      <c r="A4" t="s">
        <v>270</v>
      </c>
    </row>
    <row r="5" spans="1:6">
      <c r="A5" t="s">
        <v>271</v>
      </c>
    </row>
    <row r="6" spans="1:6">
      <c r="A6" t="s">
        <v>272</v>
      </c>
    </row>
    <row r="7" spans="1:6">
      <c r="A7" t="s">
        <v>273</v>
      </c>
    </row>
    <row r="8" spans="1:6">
      <c r="A8" t="s">
        <v>274</v>
      </c>
    </row>
    <row r="9" spans="1:6">
      <c r="A9" t="s">
        <v>275</v>
      </c>
    </row>
    <row r="10" spans="1:6">
      <c r="A10" t="s">
        <v>276</v>
      </c>
    </row>
    <row r="11" spans="1:6">
      <c r="A11" t="s">
        <v>277</v>
      </c>
    </row>
    <row r="12" spans="1:6">
      <c r="A12" t="s">
        <v>278</v>
      </c>
    </row>
    <row r="13" spans="1:6">
      <c r="A13" t="s">
        <v>279</v>
      </c>
    </row>
    <row r="14" spans="1:6">
      <c r="A14" t="s">
        <v>280</v>
      </c>
    </row>
    <row r="15" spans="1:6">
      <c r="A15" t="s">
        <v>281</v>
      </c>
    </row>
    <row r="16" spans="1:6">
      <c r="A16" t="s">
        <v>282</v>
      </c>
    </row>
    <row r="17" spans="1:1">
      <c r="A17" t="s">
        <v>283</v>
      </c>
    </row>
    <row r="18" spans="1:1">
      <c r="A18" t="s">
        <v>284</v>
      </c>
    </row>
    <row r="19" spans="1:1">
      <c r="A19" t="s">
        <v>285</v>
      </c>
    </row>
    <row r="20" spans="1:1">
      <c r="A20" t="s">
        <v>286</v>
      </c>
    </row>
    <row r="21" spans="1:1">
      <c r="A21" t="s">
        <v>287</v>
      </c>
    </row>
    <row r="22" spans="1:1">
      <c r="A22" t="s">
        <v>288</v>
      </c>
    </row>
    <row r="23" spans="1:1">
      <c r="A23" t="s">
        <v>289</v>
      </c>
    </row>
    <row r="24" spans="1:1">
      <c r="A24" t="s">
        <v>290</v>
      </c>
    </row>
    <row r="25" spans="1:1">
      <c r="A25" t="s">
        <v>291</v>
      </c>
    </row>
    <row r="26" spans="1:1">
      <c r="A26" t="s">
        <v>292</v>
      </c>
    </row>
    <row r="27" spans="1:1">
      <c r="A27" t="s">
        <v>293</v>
      </c>
    </row>
    <row r="28" spans="1:1">
      <c r="A28" t="s">
        <v>294</v>
      </c>
    </row>
    <row r="29" spans="1:1">
      <c r="A29" t="s">
        <v>295</v>
      </c>
    </row>
    <row r="30" spans="1:1">
      <c r="A30" t="s">
        <v>296</v>
      </c>
    </row>
    <row r="31" spans="1:1">
      <c r="A31" t="s">
        <v>297</v>
      </c>
    </row>
    <row r="32" spans="1:1">
      <c r="A32" t="s">
        <v>298</v>
      </c>
    </row>
    <row r="33" spans="1:1">
      <c r="A33" t="s">
        <v>299</v>
      </c>
    </row>
    <row r="34" spans="1:1">
      <c r="A34" t="s">
        <v>300</v>
      </c>
    </row>
    <row r="35" spans="1:1">
      <c r="A35" t="s">
        <v>301</v>
      </c>
    </row>
    <row r="36" spans="1:1">
      <c r="A36" t="s">
        <v>302</v>
      </c>
    </row>
    <row r="37" spans="1:1">
      <c r="A37" t="s">
        <v>303</v>
      </c>
    </row>
    <row r="38" spans="1:1">
      <c r="A38" t="s">
        <v>304</v>
      </c>
    </row>
    <row r="39" spans="1:1">
      <c r="A39" t="s">
        <v>305</v>
      </c>
    </row>
    <row r="40" spans="1:1">
      <c r="A40" t="s">
        <v>306</v>
      </c>
    </row>
    <row r="41" spans="1:1">
      <c r="A41" t="s">
        <v>307</v>
      </c>
    </row>
    <row r="42" spans="1:1">
      <c r="A42" t="s">
        <v>308</v>
      </c>
    </row>
    <row r="43" spans="1:1">
      <c r="A43" t="s">
        <v>309</v>
      </c>
    </row>
    <row r="44" spans="1:1">
      <c r="A44" t="s">
        <v>310</v>
      </c>
    </row>
    <row r="45" spans="1:1">
      <c r="A45" t="s">
        <v>311</v>
      </c>
    </row>
    <row r="46" spans="1:1">
      <c r="A46" t="s">
        <v>312</v>
      </c>
    </row>
    <row r="47" spans="1:1">
      <c r="A47" t="s">
        <v>313</v>
      </c>
    </row>
    <row r="48" spans="1:1">
      <c r="A48" t="s">
        <v>314</v>
      </c>
    </row>
    <row r="49" spans="1:1">
      <c r="A49" t="s">
        <v>315</v>
      </c>
    </row>
    <row r="50" spans="1:1">
      <c r="A50" t="s">
        <v>316</v>
      </c>
    </row>
    <row r="51" spans="1:1">
      <c r="A51" t="s">
        <v>317</v>
      </c>
    </row>
    <row r="52" spans="1:1">
      <c r="A52" t="s">
        <v>318</v>
      </c>
    </row>
    <row r="53" spans="1:1">
      <c r="A53" t="s">
        <v>319</v>
      </c>
    </row>
    <row r="54" spans="1:1">
      <c r="A54" t="s">
        <v>320</v>
      </c>
    </row>
    <row r="55" spans="1:1">
      <c r="A55" t="s">
        <v>321</v>
      </c>
    </row>
    <row r="56" spans="1:1">
      <c r="A56" t="s">
        <v>322</v>
      </c>
    </row>
    <row r="57" spans="1:1">
      <c r="A57" t="s">
        <v>323</v>
      </c>
    </row>
    <row r="58" spans="1:1">
      <c r="A58" t="s">
        <v>324</v>
      </c>
    </row>
    <row r="59" spans="1:1">
      <c r="A59" t="s">
        <v>325</v>
      </c>
    </row>
    <row r="60" spans="1:1">
      <c r="A60" t="s">
        <v>326</v>
      </c>
    </row>
    <row r="61" spans="1:1">
      <c r="A61" t="s">
        <v>327</v>
      </c>
    </row>
    <row r="62" spans="1:1">
      <c r="A62" t="s">
        <v>328</v>
      </c>
    </row>
    <row r="63" spans="1:1">
      <c r="A63" t="s">
        <v>329</v>
      </c>
    </row>
    <row r="64" spans="1:1">
      <c r="A64" t="s">
        <v>330</v>
      </c>
    </row>
    <row r="65" spans="1:1">
      <c r="A65" t="s">
        <v>331</v>
      </c>
    </row>
    <row r="66" spans="1:1">
      <c r="A66" t="s">
        <v>332</v>
      </c>
    </row>
    <row r="67" spans="1:1">
      <c r="A67" t="s">
        <v>333</v>
      </c>
    </row>
    <row r="68" spans="1:1">
      <c r="A68" t="s">
        <v>334</v>
      </c>
    </row>
    <row r="69" spans="1:1">
      <c r="A69" t="s">
        <v>335</v>
      </c>
    </row>
    <row r="70" spans="1:1">
      <c r="A70" t="s">
        <v>336</v>
      </c>
    </row>
    <row r="71" spans="1:1">
      <c r="A71" t="s">
        <v>337</v>
      </c>
    </row>
    <row r="72" spans="1:1">
      <c r="A72" t="s">
        <v>338</v>
      </c>
    </row>
    <row r="73" spans="1:1">
      <c r="A73" t="s">
        <v>339</v>
      </c>
    </row>
    <row r="74" spans="1:1">
      <c r="A74" t="s">
        <v>340</v>
      </c>
    </row>
    <row r="75" spans="1:1">
      <c r="A75" t="s">
        <v>341</v>
      </c>
    </row>
    <row r="76" spans="1:1">
      <c r="A76" t="s">
        <v>342</v>
      </c>
    </row>
    <row r="77" spans="1:1">
      <c r="A77" t="s">
        <v>343</v>
      </c>
    </row>
    <row r="78" spans="1:1">
      <c r="A78" t="s">
        <v>344</v>
      </c>
    </row>
    <row r="79" spans="1:1">
      <c r="A79" t="s">
        <v>345</v>
      </c>
    </row>
    <row r="80" spans="1:1">
      <c r="A80" t="s">
        <v>346</v>
      </c>
    </row>
    <row r="81" spans="1:1">
      <c r="A81" t="s">
        <v>347</v>
      </c>
    </row>
    <row r="82" spans="1:1">
      <c r="A82" t="s">
        <v>348</v>
      </c>
    </row>
    <row r="83" spans="1:1">
      <c r="A83" t="s">
        <v>349</v>
      </c>
    </row>
    <row r="84" spans="1:1">
      <c r="A84" t="s">
        <v>350</v>
      </c>
    </row>
    <row r="85" spans="1:1">
      <c r="A85" t="s">
        <v>351</v>
      </c>
    </row>
    <row r="86" spans="1:1">
      <c r="A86" t="s">
        <v>352</v>
      </c>
    </row>
    <row r="87" spans="1:1">
      <c r="A87" t="s">
        <v>353</v>
      </c>
    </row>
    <row r="88" spans="1:1">
      <c r="A88" t="s">
        <v>354</v>
      </c>
    </row>
    <row r="89" spans="1:1">
      <c r="A89" t="s">
        <v>355</v>
      </c>
    </row>
    <row r="90" spans="1:1">
      <c r="A90" t="s">
        <v>356</v>
      </c>
    </row>
    <row r="91" spans="1:1">
      <c r="A91" t="s">
        <v>357</v>
      </c>
    </row>
    <row r="92" spans="1:1">
      <c r="A92" t="s">
        <v>358</v>
      </c>
    </row>
    <row r="93" spans="1:1">
      <c r="A93" t="s">
        <v>359</v>
      </c>
    </row>
    <row r="94" spans="1:1">
      <c r="A94" t="s">
        <v>360</v>
      </c>
    </row>
    <row r="95" spans="1:1">
      <c r="A95" t="s">
        <v>361</v>
      </c>
    </row>
    <row r="96" spans="1:1">
      <c r="A96" t="s">
        <v>362</v>
      </c>
    </row>
    <row r="97" spans="1:1">
      <c r="A97" t="s">
        <v>363</v>
      </c>
    </row>
    <row r="98" spans="1:1">
      <c r="A98" t="s">
        <v>364</v>
      </c>
    </row>
    <row r="99" spans="1:1">
      <c r="A99" t="s">
        <v>365</v>
      </c>
    </row>
    <row r="100" spans="1:1">
      <c r="A100" t="s">
        <v>366</v>
      </c>
    </row>
    <row r="101" spans="1:1">
      <c r="A101" t="s">
        <v>367</v>
      </c>
    </row>
    <row r="102" spans="1:1">
      <c r="A102" t="s">
        <v>387</v>
      </c>
    </row>
    <row r="103" spans="1:1">
      <c r="A103" t="s">
        <v>388</v>
      </c>
    </row>
    <row r="104" spans="1:1">
      <c r="A104" t="s">
        <v>389</v>
      </c>
    </row>
    <row r="105" spans="1:1">
      <c r="A105" t="s">
        <v>390</v>
      </c>
    </row>
    <row r="106" spans="1:1">
      <c r="A106" t="s">
        <v>391</v>
      </c>
    </row>
    <row r="107" spans="1:1">
      <c r="A107" t="s">
        <v>392</v>
      </c>
    </row>
    <row r="108" spans="1:1">
      <c r="A108" t="s">
        <v>393</v>
      </c>
    </row>
    <row r="109" spans="1:1">
      <c r="A109" t="s">
        <v>394</v>
      </c>
    </row>
    <row r="110" spans="1:1">
      <c r="A110" t="s">
        <v>395</v>
      </c>
    </row>
    <row r="111" spans="1:1">
      <c r="A111" t="s">
        <v>396</v>
      </c>
    </row>
    <row r="112" spans="1:1">
      <c r="A112" t="s">
        <v>397</v>
      </c>
    </row>
    <row r="113" spans="1:2">
      <c r="A113" t="s">
        <v>398</v>
      </c>
    </row>
    <row r="114" spans="1:2">
      <c r="A114" t="s">
        <v>399</v>
      </c>
    </row>
    <row r="115" spans="1:2">
      <c r="A115" t="s">
        <v>400</v>
      </c>
    </row>
    <row r="116" spans="1:2">
      <c r="A116" t="s">
        <v>401</v>
      </c>
      <c r="B116" t="s">
        <v>416</v>
      </c>
    </row>
    <row r="117" spans="1:2">
      <c r="A117" t="s">
        <v>402</v>
      </c>
      <c r="B117" t="s">
        <v>416</v>
      </c>
    </row>
    <row r="118" spans="1:2">
      <c r="A118" t="s">
        <v>403</v>
      </c>
      <c r="B118" t="s">
        <v>418</v>
      </c>
    </row>
    <row r="119" spans="1:2">
      <c r="A119" t="s">
        <v>404</v>
      </c>
      <c r="B119" t="s">
        <v>419</v>
      </c>
    </row>
    <row r="120" spans="1:2">
      <c r="A120" t="s">
        <v>405</v>
      </c>
    </row>
    <row r="121" spans="1:2">
      <c r="A121" t="s">
        <v>406</v>
      </c>
    </row>
    <row r="122" spans="1:2">
      <c r="A122" t="s">
        <v>407</v>
      </c>
    </row>
    <row r="123" spans="1:2">
      <c r="A123" t="s">
        <v>408</v>
      </c>
    </row>
    <row r="124" spans="1:2">
      <c r="A124" t="s">
        <v>409</v>
      </c>
    </row>
    <row r="125" spans="1:2">
      <c r="A125" t="s">
        <v>410</v>
      </c>
    </row>
    <row r="126" spans="1:2">
      <c r="A126" t="s">
        <v>411</v>
      </c>
    </row>
    <row r="127" spans="1:2">
      <c r="A127" t="s">
        <v>412</v>
      </c>
    </row>
    <row r="128" spans="1:2">
      <c r="A128" t="s">
        <v>413</v>
      </c>
    </row>
    <row r="129" spans="1:1">
      <c r="A129" t="s">
        <v>414</v>
      </c>
    </row>
    <row r="130" spans="1:1">
      <c r="A130" t="s">
        <v>415</v>
      </c>
    </row>
    <row r="131" spans="1:1">
      <c r="A131" t="s">
        <v>432</v>
      </c>
    </row>
    <row r="132" spans="1:1">
      <c r="A132" t="s">
        <v>433</v>
      </c>
    </row>
    <row r="133" spans="1:1">
      <c r="A133" t="s">
        <v>434</v>
      </c>
    </row>
    <row r="134" spans="1:1">
      <c r="A134" t="s">
        <v>435</v>
      </c>
    </row>
    <row r="135" spans="1:1">
      <c r="A135" t="s">
        <v>436</v>
      </c>
    </row>
    <row r="136" spans="1:1">
      <c r="A136" t="s">
        <v>437</v>
      </c>
    </row>
    <row r="137" spans="1:1">
      <c r="A137" t="s">
        <v>438</v>
      </c>
    </row>
    <row r="138" spans="1:1">
      <c r="A138" t="s">
        <v>439</v>
      </c>
    </row>
    <row r="139" spans="1:1">
      <c r="A139" t="s">
        <v>440</v>
      </c>
    </row>
    <row r="140" spans="1:1">
      <c r="A140" t="s">
        <v>441</v>
      </c>
    </row>
    <row r="141" spans="1:1">
      <c r="A141" t="s">
        <v>442</v>
      </c>
    </row>
    <row r="142" spans="1:1">
      <c r="A142" t="s">
        <v>443</v>
      </c>
    </row>
    <row r="143" spans="1:1">
      <c r="A143" t="s">
        <v>444</v>
      </c>
    </row>
    <row r="144" spans="1:1">
      <c r="A144" t="s">
        <v>445</v>
      </c>
    </row>
    <row r="145" spans="1:1">
      <c r="A145" t="s">
        <v>446</v>
      </c>
    </row>
    <row r="146" spans="1:1">
      <c r="A146" t="s">
        <v>447</v>
      </c>
    </row>
    <row r="147" spans="1:1">
      <c r="A147" t="s">
        <v>448</v>
      </c>
    </row>
    <row r="148" spans="1:1">
      <c r="A148" t="s">
        <v>449</v>
      </c>
    </row>
    <row r="149" spans="1:1">
      <c r="A149" t="s">
        <v>450</v>
      </c>
    </row>
    <row r="150" spans="1:1">
      <c r="A150" t="s">
        <v>451</v>
      </c>
    </row>
    <row r="151" spans="1:1">
      <c r="A151" t="s">
        <v>452</v>
      </c>
    </row>
    <row r="152" spans="1:1">
      <c r="A152" t="s">
        <v>453</v>
      </c>
    </row>
    <row r="153" spans="1:1">
      <c r="A153" t="s">
        <v>454</v>
      </c>
    </row>
    <row r="154" spans="1:1">
      <c r="A154" t="s">
        <v>455</v>
      </c>
    </row>
    <row r="155" spans="1:1">
      <c r="A155" t="s">
        <v>456</v>
      </c>
    </row>
    <row r="156" spans="1:1">
      <c r="A156" t="s">
        <v>457</v>
      </c>
    </row>
    <row r="157" spans="1:1">
      <c r="A157" t="s">
        <v>458</v>
      </c>
    </row>
    <row r="158" spans="1:1">
      <c r="A158" t="s">
        <v>459</v>
      </c>
    </row>
    <row r="159" spans="1:1">
      <c r="A159" t="s">
        <v>460</v>
      </c>
    </row>
    <row r="160" spans="1:1">
      <c r="A160" t="s">
        <v>461</v>
      </c>
    </row>
    <row r="161" spans="1:1">
      <c r="A161" t="s">
        <v>462</v>
      </c>
    </row>
    <row r="162" spans="1:1">
      <c r="A162" t="s">
        <v>463</v>
      </c>
    </row>
    <row r="163" spans="1:1">
      <c r="A163" t="s">
        <v>464</v>
      </c>
    </row>
    <row r="164" spans="1:1">
      <c r="A164" t="s">
        <v>465</v>
      </c>
    </row>
    <row r="165" spans="1:1">
      <c r="A165" t="s">
        <v>424</v>
      </c>
    </row>
    <row r="166" spans="1:1">
      <c r="A166" t="s">
        <v>466</v>
      </c>
    </row>
    <row r="167" spans="1:1">
      <c r="A167" t="s">
        <v>467</v>
      </c>
    </row>
    <row r="168" spans="1:1">
      <c r="A168" t="s">
        <v>468</v>
      </c>
    </row>
    <row r="169" spans="1:1">
      <c r="A169" t="s">
        <v>469</v>
      </c>
    </row>
    <row r="170" spans="1:1">
      <c r="A170" t="s">
        <v>470</v>
      </c>
    </row>
    <row r="171" spans="1:1">
      <c r="A171" t="s">
        <v>471</v>
      </c>
    </row>
    <row r="172" spans="1:1">
      <c r="A172" t="s">
        <v>472</v>
      </c>
    </row>
    <row r="173" spans="1:1">
      <c r="A173" t="s">
        <v>473</v>
      </c>
    </row>
    <row r="174" spans="1:1">
      <c r="A174" t="s">
        <v>474</v>
      </c>
    </row>
    <row r="175" spans="1:1">
      <c r="A175" t="s">
        <v>475</v>
      </c>
    </row>
    <row r="176" spans="1:1">
      <c r="A176" t="s">
        <v>476</v>
      </c>
    </row>
    <row r="177" spans="1:2">
      <c r="A177" t="s">
        <v>477</v>
      </c>
    </row>
    <row r="178" spans="1:2">
      <c r="A178" t="s">
        <v>478</v>
      </c>
    </row>
    <row r="179" spans="1:2">
      <c r="A179" t="s">
        <v>479</v>
      </c>
    </row>
    <row r="180" spans="1:2">
      <c r="A180" t="s">
        <v>480</v>
      </c>
    </row>
    <row r="181" spans="1:2">
      <c r="A181" t="s">
        <v>481</v>
      </c>
    </row>
    <row r="182" spans="1:2">
      <c r="A182" t="s">
        <v>482</v>
      </c>
    </row>
    <row r="183" spans="1:2">
      <c r="A183" t="s">
        <v>483</v>
      </c>
    </row>
    <row r="184" spans="1:2">
      <c r="A184" t="s">
        <v>484</v>
      </c>
    </row>
    <row r="185" spans="1:2">
      <c r="A185" t="s">
        <v>485</v>
      </c>
    </row>
    <row r="186" spans="1:2">
      <c r="A186" t="s">
        <v>486</v>
      </c>
    </row>
    <row r="187" spans="1:2">
      <c r="A187" t="s">
        <v>487</v>
      </c>
    </row>
    <row r="188" spans="1:2">
      <c r="A188" t="s">
        <v>488</v>
      </c>
      <c r="B188" t="s">
        <v>416</v>
      </c>
    </row>
    <row r="189" spans="1:2">
      <c r="A189" t="s">
        <v>489</v>
      </c>
    </row>
    <row r="190" spans="1:2">
      <c r="A190" t="s">
        <v>490</v>
      </c>
    </row>
    <row r="191" spans="1:2">
      <c r="A191" t="s">
        <v>491</v>
      </c>
    </row>
    <row r="192" spans="1:2">
      <c r="A192" t="s">
        <v>492</v>
      </c>
    </row>
    <row r="193" spans="1:1">
      <c r="A193" t="s">
        <v>493</v>
      </c>
    </row>
    <row r="194" spans="1:1">
      <c r="A194" t="s">
        <v>494</v>
      </c>
    </row>
    <row r="195" spans="1:1">
      <c r="A195" t="s">
        <v>495</v>
      </c>
    </row>
    <row r="196" spans="1:1">
      <c r="A196" t="s">
        <v>496</v>
      </c>
    </row>
    <row r="197" spans="1:1">
      <c r="A197" t="s">
        <v>497</v>
      </c>
    </row>
    <row r="198" spans="1:1">
      <c r="A198" t="s">
        <v>498</v>
      </c>
    </row>
    <row r="199" spans="1:1">
      <c r="A199" t="s">
        <v>499</v>
      </c>
    </row>
    <row r="200" spans="1:1">
      <c r="A200" t="s">
        <v>500</v>
      </c>
    </row>
    <row r="201" spans="1:1">
      <c r="A201" t="s">
        <v>501</v>
      </c>
    </row>
    <row r="202" spans="1:1">
      <c r="A202" t="s">
        <v>502</v>
      </c>
    </row>
    <row r="203" spans="1:1">
      <c r="A203" t="s">
        <v>503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0"/>
  <sheetViews>
    <sheetView workbookViewId="0">
      <selection activeCell="G14" sqref="G14"/>
    </sheetView>
  </sheetViews>
  <sheetFormatPr baseColWidth="10" defaultRowHeight="13" x14ac:dyDescent="0"/>
  <cols>
    <col min="6" max="6" width="14.85546875" customWidth="1"/>
    <col min="7" max="7" width="16.42578125" customWidth="1"/>
  </cols>
  <sheetData>
    <row r="1" spans="1:12" ht="14">
      <c r="A1" s="94" t="s">
        <v>371</v>
      </c>
      <c r="B1" s="95" t="s">
        <v>372</v>
      </c>
      <c r="C1" s="95" t="s">
        <v>373</v>
      </c>
      <c r="D1" s="96" t="s">
        <v>374</v>
      </c>
      <c r="E1" s="95" t="s">
        <v>375</v>
      </c>
      <c r="F1" s="95" t="s">
        <v>376</v>
      </c>
      <c r="G1" s="95" t="s">
        <v>376</v>
      </c>
      <c r="H1" s="97" t="s">
        <v>377</v>
      </c>
      <c r="I1" s="97" t="s">
        <v>378</v>
      </c>
      <c r="J1" s="94" t="s">
        <v>379</v>
      </c>
      <c r="K1" s="94" t="s">
        <v>380</v>
      </c>
      <c r="L1" s="98" t="s">
        <v>381</v>
      </c>
    </row>
    <row r="2" spans="1:12">
      <c r="C2" t="s">
        <v>268</v>
      </c>
      <c r="D2" t="s">
        <v>268</v>
      </c>
      <c r="E2" t="s">
        <v>382</v>
      </c>
      <c r="F2" s="91">
        <v>41467</v>
      </c>
      <c r="G2" s="99">
        <v>0.4513888888888889</v>
      </c>
    </row>
    <row r="3" spans="1:12">
      <c r="C3" t="s">
        <v>269</v>
      </c>
      <c r="D3" t="s">
        <v>269</v>
      </c>
      <c r="E3" t="s">
        <v>269</v>
      </c>
      <c r="F3" s="91">
        <v>41467</v>
      </c>
    </row>
    <row r="4" spans="1:12">
      <c r="C4" t="s">
        <v>270</v>
      </c>
      <c r="D4" t="s">
        <v>270</v>
      </c>
      <c r="E4" t="s">
        <v>270</v>
      </c>
      <c r="F4" s="91">
        <v>41467</v>
      </c>
    </row>
    <row r="5" spans="1:12">
      <c r="C5" t="s">
        <v>271</v>
      </c>
      <c r="D5" t="s">
        <v>271</v>
      </c>
      <c r="E5" t="s">
        <v>271</v>
      </c>
      <c r="F5" s="91">
        <v>41467</v>
      </c>
    </row>
    <row r="6" spans="1:12">
      <c r="C6" t="s">
        <v>272</v>
      </c>
      <c r="D6" t="s">
        <v>272</v>
      </c>
      <c r="E6" t="s">
        <v>272</v>
      </c>
      <c r="F6" s="91">
        <v>41467</v>
      </c>
    </row>
    <row r="7" spans="1:12">
      <c r="C7" t="s">
        <v>273</v>
      </c>
      <c r="D7" t="s">
        <v>273</v>
      </c>
      <c r="E7" t="s">
        <v>273</v>
      </c>
      <c r="F7" s="91">
        <v>41467</v>
      </c>
    </row>
    <row r="8" spans="1:12">
      <c r="C8" t="s">
        <v>274</v>
      </c>
      <c r="D8" t="s">
        <v>274</v>
      </c>
      <c r="E8" t="s">
        <v>274</v>
      </c>
      <c r="F8" s="91">
        <v>41467</v>
      </c>
    </row>
    <row r="9" spans="1:12">
      <c r="C9" t="s">
        <v>274</v>
      </c>
      <c r="D9" t="s">
        <v>274</v>
      </c>
      <c r="E9" t="s">
        <v>274</v>
      </c>
      <c r="F9" s="91">
        <v>41467</v>
      </c>
    </row>
    <row r="10" spans="1:12">
      <c r="C10" t="s">
        <v>275</v>
      </c>
      <c r="D10" t="s">
        <v>275</v>
      </c>
      <c r="E10" t="s">
        <v>275</v>
      </c>
      <c r="F10" s="91">
        <v>41487</v>
      </c>
    </row>
    <row r="11" spans="1:12">
      <c r="C11" t="s">
        <v>275</v>
      </c>
      <c r="D11" t="s">
        <v>275</v>
      </c>
      <c r="E11" t="s">
        <v>275</v>
      </c>
      <c r="F11" s="91">
        <v>41467</v>
      </c>
    </row>
    <row r="12" spans="1:12">
      <c r="C12" t="s">
        <v>275</v>
      </c>
      <c r="D12" t="s">
        <v>275</v>
      </c>
      <c r="E12" t="s">
        <v>275</v>
      </c>
      <c r="F12" s="91">
        <v>41467</v>
      </c>
    </row>
    <row r="13" spans="1:12">
      <c r="C13" t="s">
        <v>276</v>
      </c>
      <c r="D13" t="s">
        <v>276</v>
      </c>
      <c r="E13" t="s">
        <v>276</v>
      </c>
      <c r="F13" s="91">
        <v>41467</v>
      </c>
    </row>
    <row r="14" spans="1:12">
      <c r="C14" t="s">
        <v>276</v>
      </c>
      <c r="D14" t="s">
        <v>276</v>
      </c>
      <c r="E14" t="s">
        <v>276</v>
      </c>
      <c r="F14" s="91">
        <v>41487</v>
      </c>
    </row>
    <row r="15" spans="1:12">
      <c r="C15" t="s">
        <v>277</v>
      </c>
      <c r="D15" t="s">
        <v>277</v>
      </c>
      <c r="E15" t="s">
        <v>277</v>
      </c>
      <c r="F15" s="91">
        <v>41467</v>
      </c>
    </row>
    <row r="16" spans="1:12">
      <c r="C16" t="s">
        <v>278</v>
      </c>
      <c r="D16" t="s">
        <v>278</v>
      </c>
      <c r="E16" t="s">
        <v>278</v>
      </c>
      <c r="F16" s="91">
        <v>41467</v>
      </c>
    </row>
    <row r="17" spans="3:6">
      <c r="C17" t="s">
        <v>278</v>
      </c>
      <c r="D17" t="s">
        <v>278</v>
      </c>
      <c r="E17" t="s">
        <v>278</v>
      </c>
      <c r="F17" s="91">
        <v>41467</v>
      </c>
    </row>
    <row r="18" spans="3:6">
      <c r="C18" t="s">
        <v>279</v>
      </c>
      <c r="D18" t="s">
        <v>279</v>
      </c>
      <c r="E18" t="s">
        <v>279</v>
      </c>
      <c r="F18" s="91">
        <v>41467</v>
      </c>
    </row>
    <row r="19" spans="3:6">
      <c r="C19" t="s">
        <v>279</v>
      </c>
      <c r="D19" t="s">
        <v>279</v>
      </c>
      <c r="E19" t="s">
        <v>279</v>
      </c>
    </row>
    <row r="20" spans="3:6">
      <c r="C20" t="s">
        <v>280</v>
      </c>
      <c r="D20" t="s">
        <v>280</v>
      </c>
      <c r="E20" t="s">
        <v>280</v>
      </c>
    </row>
    <row r="21" spans="3:6">
      <c r="C21" t="s">
        <v>281</v>
      </c>
      <c r="D21" t="s">
        <v>281</v>
      </c>
      <c r="E21" t="s">
        <v>281</v>
      </c>
    </row>
    <row r="22" spans="3:6">
      <c r="C22" t="s">
        <v>282</v>
      </c>
      <c r="D22" t="s">
        <v>282</v>
      </c>
      <c r="E22" t="s">
        <v>282</v>
      </c>
    </row>
    <row r="23" spans="3:6">
      <c r="C23" t="s">
        <v>283</v>
      </c>
      <c r="D23" t="s">
        <v>283</v>
      </c>
      <c r="E23" t="s">
        <v>283</v>
      </c>
    </row>
    <row r="24" spans="3:6">
      <c r="C24" t="s">
        <v>283</v>
      </c>
      <c r="D24" t="s">
        <v>283</v>
      </c>
      <c r="E24" t="s">
        <v>283</v>
      </c>
    </row>
    <row r="25" spans="3:6">
      <c r="C25" t="s">
        <v>284</v>
      </c>
      <c r="D25" t="s">
        <v>284</v>
      </c>
      <c r="E25" t="s">
        <v>284</v>
      </c>
    </row>
    <row r="26" spans="3:6">
      <c r="C26" t="s">
        <v>284</v>
      </c>
      <c r="D26" t="s">
        <v>284</v>
      </c>
      <c r="E26" t="s">
        <v>284</v>
      </c>
    </row>
    <row r="27" spans="3:6">
      <c r="C27" t="s">
        <v>285</v>
      </c>
      <c r="D27" t="s">
        <v>285</v>
      </c>
      <c r="E27" t="s">
        <v>285</v>
      </c>
    </row>
    <row r="28" spans="3:6">
      <c r="C28" t="s">
        <v>286</v>
      </c>
      <c r="D28" t="s">
        <v>286</v>
      </c>
      <c r="E28" t="s">
        <v>286</v>
      </c>
    </row>
    <row r="29" spans="3:6">
      <c r="C29" t="s">
        <v>287</v>
      </c>
      <c r="D29" t="s">
        <v>287</v>
      </c>
      <c r="E29" t="s">
        <v>287</v>
      </c>
    </row>
    <row r="30" spans="3:6">
      <c r="C30" t="s">
        <v>288</v>
      </c>
      <c r="D30" t="s">
        <v>288</v>
      </c>
      <c r="E30" t="s">
        <v>288</v>
      </c>
    </row>
    <row r="31" spans="3:6">
      <c r="C31" t="s">
        <v>289</v>
      </c>
      <c r="D31" t="s">
        <v>289</v>
      </c>
      <c r="E31" t="s">
        <v>289</v>
      </c>
    </row>
    <row r="32" spans="3:6">
      <c r="C32" t="s">
        <v>290</v>
      </c>
      <c r="D32" t="s">
        <v>290</v>
      </c>
      <c r="E32" t="s">
        <v>290</v>
      </c>
    </row>
    <row r="33" spans="3:5">
      <c r="C33" t="s">
        <v>291</v>
      </c>
      <c r="D33" t="s">
        <v>291</v>
      </c>
      <c r="E33" t="s">
        <v>291</v>
      </c>
    </row>
    <row r="34" spans="3:5">
      <c r="C34" t="s">
        <v>291</v>
      </c>
      <c r="D34" t="s">
        <v>291</v>
      </c>
      <c r="E34" t="s">
        <v>291</v>
      </c>
    </row>
    <row r="35" spans="3:5">
      <c r="C35" t="s">
        <v>292</v>
      </c>
      <c r="D35" t="s">
        <v>292</v>
      </c>
      <c r="E35" t="s">
        <v>292</v>
      </c>
    </row>
    <row r="36" spans="3:5">
      <c r="C36" t="s">
        <v>293</v>
      </c>
      <c r="D36" t="s">
        <v>293</v>
      </c>
      <c r="E36" t="s">
        <v>293</v>
      </c>
    </row>
    <row r="37" spans="3:5">
      <c r="C37" t="s">
        <v>293</v>
      </c>
      <c r="D37" t="s">
        <v>293</v>
      </c>
      <c r="E37" t="s">
        <v>293</v>
      </c>
    </row>
    <row r="38" spans="3:5">
      <c r="C38" t="s">
        <v>294</v>
      </c>
      <c r="D38" t="s">
        <v>294</v>
      </c>
      <c r="E38" t="s">
        <v>294</v>
      </c>
    </row>
    <row r="39" spans="3:5">
      <c r="C39" t="s">
        <v>295</v>
      </c>
      <c r="D39" t="s">
        <v>295</v>
      </c>
      <c r="E39" t="s">
        <v>295</v>
      </c>
    </row>
    <row r="40" spans="3:5">
      <c r="C40" t="s">
        <v>296</v>
      </c>
      <c r="D40" t="s">
        <v>296</v>
      </c>
      <c r="E40" t="s">
        <v>296</v>
      </c>
    </row>
    <row r="41" spans="3:5">
      <c r="C41" t="s">
        <v>297</v>
      </c>
      <c r="D41" t="s">
        <v>297</v>
      </c>
      <c r="E41" t="s">
        <v>297</v>
      </c>
    </row>
    <row r="42" spans="3:5">
      <c r="C42" t="s">
        <v>298</v>
      </c>
      <c r="D42" t="s">
        <v>298</v>
      </c>
      <c r="E42" t="s">
        <v>298</v>
      </c>
    </row>
    <row r="43" spans="3:5">
      <c r="C43" t="s">
        <v>299</v>
      </c>
      <c r="D43" t="s">
        <v>299</v>
      </c>
      <c r="E43" t="s">
        <v>299</v>
      </c>
    </row>
    <row r="44" spans="3:5">
      <c r="C44" t="s">
        <v>300</v>
      </c>
      <c r="D44" t="s">
        <v>300</v>
      </c>
      <c r="E44" t="s">
        <v>300</v>
      </c>
    </row>
    <row r="45" spans="3:5">
      <c r="C45" t="s">
        <v>301</v>
      </c>
      <c r="D45" t="s">
        <v>301</v>
      </c>
      <c r="E45" t="s">
        <v>301</v>
      </c>
    </row>
    <row r="46" spans="3:5">
      <c r="C46" t="s">
        <v>302</v>
      </c>
      <c r="D46" t="s">
        <v>302</v>
      </c>
      <c r="E46" t="s">
        <v>302</v>
      </c>
    </row>
    <row r="47" spans="3:5">
      <c r="C47" t="s">
        <v>303</v>
      </c>
      <c r="D47" t="s">
        <v>303</v>
      </c>
      <c r="E47" t="s">
        <v>303</v>
      </c>
    </row>
    <row r="48" spans="3:5">
      <c r="C48" t="s">
        <v>304</v>
      </c>
      <c r="D48" t="s">
        <v>304</v>
      </c>
      <c r="E48" t="s">
        <v>304</v>
      </c>
    </row>
    <row r="49" spans="3:5">
      <c r="C49" t="s">
        <v>305</v>
      </c>
      <c r="D49" t="s">
        <v>305</v>
      </c>
      <c r="E49" t="s">
        <v>305</v>
      </c>
    </row>
    <row r="50" spans="3:5">
      <c r="C50" t="s">
        <v>306</v>
      </c>
      <c r="D50" t="s">
        <v>306</v>
      </c>
      <c r="E50" t="s">
        <v>306</v>
      </c>
    </row>
    <row r="51" spans="3:5">
      <c r="C51" t="s">
        <v>307</v>
      </c>
      <c r="D51" t="s">
        <v>307</v>
      </c>
      <c r="E51" t="s">
        <v>307</v>
      </c>
    </row>
    <row r="52" spans="3:5">
      <c r="C52" t="s">
        <v>308</v>
      </c>
      <c r="D52" t="s">
        <v>308</v>
      </c>
      <c r="E52" t="s">
        <v>308</v>
      </c>
    </row>
    <row r="53" spans="3:5">
      <c r="C53" t="s">
        <v>309</v>
      </c>
      <c r="D53" t="s">
        <v>309</v>
      </c>
      <c r="E53" t="s">
        <v>309</v>
      </c>
    </row>
    <row r="54" spans="3:5">
      <c r="C54" t="s">
        <v>310</v>
      </c>
      <c r="D54" t="s">
        <v>310</v>
      </c>
      <c r="E54" t="s">
        <v>310</v>
      </c>
    </row>
    <row r="55" spans="3:5">
      <c r="C55" t="s">
        <v>311</v>
      </c>
      <c r="D55" t="s">
        <v>311</v>
      </c>
      <c r="E55" t="s">
        <v>311</v>
      </c>
    </row>
    <row r="56" spans="3:5">
      <c r="C56" t="s">
        <v>312</v>
      </c>
      <c r="D56" t="s">
        <v>312</v>
      </c>
      <c r="E56" t="s">
        <v>312</v>
      </c>
    </row>
    <row r="57" spans="3:5">
      <c r="C57" t="s">
        <v>313</v>
      </c>
      <c r="D57" t="s">
        <v>313</v>
      </c>
      <c r="E57" t="s">
        <v>313</v>
      </c>
    </row>
    <row r="58" spans="3:5">
      <c r="C58" t="s">
        <v>314</v>
      </c>
      <c r="D58" t="s">
        <v>314</v>
      </c>
      <c r="E58" t="s">
        <v>314</v>
      </c>
    </row>
    <row r="59" spans="3:5">
      <c r="C59" t="s">
        <v>315</v>
      </c>
      <c r="D59" t="s">
        <v>315</v>
      </c>
      <c r="E59" t="s">
        <v>315</v>
      </c>
    </row>
    <row r="60" spans="3:5">
      <c r="C60" t="s">
        <v>316</v>
      </c>
      <c r="D60" t="s">
        <v>316</v>
      </c>
      <c r="E60" t="s">
        <v>316</v>
      </c>
    </row>
    <row r="61" spans="3:5">
      <c r="C61" t="s">
        <v>317</v>
      </c>
      <c r="D61" t="s">
        <v>317</v>
      </c>
      <c r="E61" t="s">
        <v>317</v>
      </c>
    </row>
    <row r="62" spans="3:5">
      <c r="C62" t="s">
        <v>318</v>
      </c>
      <c r="D62" t="s">
        <v>318</v>
      </c>
      <c r="E62" t="s">
        <v>318</v>
      </c>
    </row>
    <row r="63" spans="3:5">
      <c r="C63" t="s">
        <v>319</v>
      </c>
      <c r="D63" t="s">
        <v>319</v>
      </c>
      <c r="E63" t="s">
        <v>319</v>
      </c>
    </row>
    <row r="64" spans="3:5">
      <c r="C64" t="s">
        <v>320</v>
      </c>
      <c r="D64" t="s">
        <v>320</v>
      </c>
      <c r="E64" t="s">
        <v>320</v>
      </c>
    </row>
    <row r="65" spans="3:5">
      <c r="C65" t="s">
        <v>321</v>
      </c>
      <c r="D65" t="s">
        <v>321</v>
      </c>
      <c r="E65" t="s">
        <v>321</v>
      </c>
    </row>
    <row r="66" spans="3:5">
      <c r="C66" t="s">
        <v>321</v>
      </c>
      <c r="D66" t="s">
        <v>321</v>
      </c>
      <c r="E66" t="s">
        <v>321</v>
      </c>
    </row>
    <row r="67" spans="3:5">
      <c r="C67" t="s">
        <v>322</v>
      </c>
      <c r="D67" t="s">
        <v>322</v>
      </c>
      <c r="E67" t="s">
        <v>322</v>
      </c>
    </row>
    <row r="68" spans="3:5">
      <c r="C68" t="s">
        <v>323</v>
      </c>
      <c r="D68" t="s">
        <v>323</v>
      </c>
      <c r="E68" t="s">
        <v>323</v>
      </c>
    </row>
    <row r="69" spans="3:5">
      <c r="C69" t="s">
        <v>324</v>
      </c>
      <c r="D69" t="s">
        <v>324</v>
      </c>
      <c r="E69" t="s">
        <v>324</v>
      </c>
    </row>
    <row r="70" spans="3:5">
      <c r="C70" t="s">
        <v>325</v>
      </c>
      <c r="D70" t="s">
        <v>325</v>
      </c>
      <c r="E70" t="s">
        <v>325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baseColWidth="10" defaultRowHeight="13" x14ac:dyDescent="0"/>
  <sheetData>
    <row r="1" spans="1:2">
      <c r="A1" t="s">
        <v>158</v>
      </c>
      <c r="B1" t="s">
        <v>160</v>
      </c>
    </row>
    <row r="2" spans="1:2">
      <c r="A2" t="s">
        <v>159</v>
      </c>
      <c r="B2" t="s">
        <v>161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F84"/>
  <sheetViews>
    <sheetView workbookViewId="0">
      <selection activeCell="C6" sqref="C6"/>
    </sheetView>
  </sheetViews>
  <sheetFormatPr baseColWidth="10" defaultColWidth="11" defaultRowHeight="13" outlineLevelRow="1" x14ac:dyDescent="0"/>
  <cols>
    <col min="1" max="2" width="20" customWidth="1"/>
    <col min="3" max="3" width="13" bestFit="1" customWidth="1"/>
    <col min="4" max="4" width="13.85546875" customWidth="1"/>
    <col min="5" max="5" width="10.5703125" bestFit="1" customWidth="1"/>
    <col min="6" max="6" width="9.7109375" bestFit="1" customWidth="1"/>
    <col min="7" max="7" width="13.85546875" customWidth="1"/>
    <col min="8" max="8" width="14.28515625" customWidth="1"/>
    <col min="9" max="9" width="12.28515625" bestFit="1" customWidth="1"/>
    <col min="10" max="10" width="13.42578125" customWidth="1"/>
    <col min="11" max="11" width="12.5703125" customWidth="1"/>
    <col min="12" max="12" width="14" customWidth="1"/>
    <col min="13" max="13" width="15.85546875" customWidth="1"/>
    <col min="14" max="14" width="16.140625" customWidth="1"/>
    <col min="15" max="15" width="13.7109375" customWidth="1"/>
    <col min="17" max="17" width="24.5703125" customWidth="1"/>
    <col min="21" max="21" width="15.85546875" customWidth="1"/>
    <col min="22" max="22" width="11.5703125" customWidth="1"/>
  </cols>
  <sheetData>
    <row r="1" spans="1:32">
      <c r="A1" s="7" t="s">
        <v>75</v>
      </c>
      <c r="B1" s="7" t="s">
        <v>12</v>
      </c>
      <c r="C1" s="20" t="s">
        <v>13</v>
      </c>
      <c r="D1" s="7" t="s">
        <v>14</v>
      </c>
      <c r="E1" s="7" t="s">
        <v>47</v>
      </c>
      <c r="F1" s="7" t="s">
        <v>48</v>
      </c>
      <c r="G1" s="10" t="s">
        <v>4</v>
      </c>
      <c r="H1" s="10" t="s">
        <v>5</v>
      </c>
      <c r="I1" s="11" t="s">
        <v>17</v>
      </c>
      <c r="J1" s="11" t="s">
        <v>18</v>
      </c>
      <c r="K1" s="15" t="s">
        <v>19</v>
      </c>
      <c r="L1" s="15" t="s">
        <v>20</v>
      </c>
      <c r="M1" s="16" t="s">
        <v>21</v>
      </c>
      <c r="N1" s="16" t="s">
        <v>22</v>
      </c>
      <c r="O1" s="17" t="s">
        <v>23</v>
      </c>
      <c r="P1" s="4" t="s">
        <v>43</v>
      </c>
      <c r="Q1" s="2" t="s">
        <v>45</v>
      </c>
      <c r="S1" s="22" t="s">
        <v>37</v>
      </c>
      <c r="T1" s="22"/>
      <c r="U1" s="22" t="s">
        <v>13</v>
      </c>
      <c r="V1" t="s">
        <v>14</v>
      </c>
      <c r="X1" t="s">
        <v>41</v>
      </c>
      <c r="Y1" t="s">
        <v>83</v>
      </c>
      <c r="Z1" t="s">
        <v>41</v>
      </c>
      <c r="AB1" t="s">
        <v>130</v>
      </c>
      <c r="AD1" t="s">
        <v>81</v>
      </c>
      <c r="AE1" t="s">
        <v>82</v>
      </c>
      <c r="AF1" t="s">
        <v>146</v>
      </c>
    </row>
    <row r="2" spans="1:32">
      <c r="A2" s="22" t="s">
        <v>84</v>
      </c>
      <c r="B2" s="22" t="s">
        <v>50</v>
      </c>
      <c r="C2" s="26" t="s">
        <v>164</v>
      </c>
      <c r="D2" s="26" t="s">
        <v>73</v>
      </c>
      <c r="E2">
        <v>5</v>
      </c>
      <c r="F2" s="22"/>
      <c r="G2" s="12" t="s">
        <v>0</v>
      </c>
      <c r="H2" s="13" t="s">
        <v>6</v>
      </c>
      <c r="I2" s="13" t="s">
        <v>25</v>
      </c>
      <c r="J2" s="23" t="s">
        <v>53</v>
      </c>
      <c r="K2" s="13" t="s">
        <v>31</v>
      </c>
      <c r="L2" s="13" t="s">
        <v>6</v>
      </c>
      <c r="M2" s="24" t="s">
        <v>52</v>
      </c>
      <c r="N2" s="24" t="s">
        <v>52</v>
      </c>
      <c r="O2" s="13" t="s">
        <v>132</v>
      </c>
      <c r="P2" s="24" t="s">
        <v>66</v>
      </c>
      <c r="Q2" s="24" t="s">
        <v>90</v>
      </c>
      <c r="S2" s="26" t="s">
        <v>96</v>
      </c>
      <c r="U2" t="s">
        <v>72</v>
      </c>
      <c r="V2" t="s">
        <v>73</v>
      </c>
      <c r="X2" t="s">
        <v>91</v>
      </c>
      <c r="Y2" t="s">
        <v>91</v>
      </c>
      <c r="Z2" t="s">
        <v>91</v>
      </c>
      <c r="AB2" s="56" t="s">
        <v>52</v>
      </c>
      <c r="AD2" t="s">
        <v>90</v>
      </c>
      <c r="AE2" t="s">
        <v>90</v>
      </c>
      <c r="AF2" t="s">
        <v>147</v>
      </c>
    </row>
    <row r="3" spans="1:32">
      <c r="A3" s="22" t="s">
        <v>85</v>
      </c>
      <c r="B3" s="26" t="s">
        <v>51</v>
      </c>
      <c r="C3" s="26" t="s">
        <v>162</v>
      </c>
      <c r="D3" s="30" t="s">
        <v>93</v>
      </c>
      <c r="E3">
        <v>6</v>
      </c>
      <c r="F3" s="22"/>
      <c r="G3" s="12" t="s">
        <v>3</v>
      </c>
      <c r="H3" s="13" t="s">
        <v>7</v>
      </c>
      <c r="I3" s="13" t="s">
        <v>26</v>
      </c>
      <c r="J3" s="23" t="s">
        <v>54</v>
      </c>
      <c r="K3" s="14" t="s">
        <v>46</v>
      </c>
      <c r="L3" s="13" t="s">
        <v>32</v>
      </c>
      <c r="M3" s="24" t="s">
        <v>59</v>
      </c>
      <c r="N3" s="24" t="s">
        <v>59</v>
      </c>
      <c r="O3" s="3" t="s">
        <v>133</v>
      </c>
      <c r="P3" s="24" t="s">
        <v>52</v>
      </c>
      <c r="Q3" s="24" t="s">
        <v>91</v>
      </c>
      <c r="S3" s="26" t="s">
        <v>97</v>
      </c>
      <c r="U3" t="s">
        <v>71</v>
      </c>
      <c r="V3" t="s">
        <v>74</v>
      </c>
      <c r="X3" t="s">
        <v>106</v>
      </c>
      <c r="Y3" t="s">
        <v>106</v>
      </c>
      <c r="Z3" t="s">
        <v>106</v>
      </c>
      <c r="AB3" s="57" t="s">
        <v>59</v>
      </c>
      <c r="AD3" t="s">
        <v>91</v>
      </c>
      <c r="AE3" t="s">
        <v>91</v>
      </c>
      <c r="AF3" t="s">
        <v>148</v>
      </c>
    </row>
    <row r="4" spans="1:32" outlineLevel="1">
      <c r="A4" s="22" t="s">
        <v>86</v>
      </c>
      <c r="B4" s="30" t="s">
        <v>153</v>
      </c>
      <c r="C4" s="26" t="s">
        <v>154</v>
      </c>
      <c r="D4" s="26" t="s">
        <v>74</v>
      </c>
      <c r="F4" s="22"/>
      <c r="G4" s="12" t="s">
        <v>1</v>
      </c>
      <c r="H4" s="13" t="s">
        <v>10</v>
      </c>
      <c r="I4" s="13" t="s">
        <v>149</v>
      </c>
      <c r="J4" s="23" t="s">
        <v>55</v>
      </c>
      <c r="K4" s="13" t="s">
        <v>108</v>
      </c>
      <c r="L4" s="13" t="s">
        <v>33</v>
      </c>
      <c r="M4" s="24" t="s">
        <v>60</v>
      </c>
      <c r="N4" s="24" t="s">
        <v>60</v>
      </c>
      <c r="O4" s="3" t="s">
        <v>134</v>
      </c>
      <c r="S4" s="26" t="s">
        <v>98</v>
      </c>
      <c r="U4" s="32" t="s">
        <v>95</v>
      </c>
      <c r="V4" t="s">
        <v>119</v>
      </c>
      <c r="X4" t="s">
        <v>120</v>
      </c>
      <c r="Y4" t="s">
        <v>120</v>
      </c>
      <c r="Z4" t="s">
        <v>120</v>
      </c>
      <c r="AB4" s="56" t="s">
        <v>60</v>
      </c>
      <c r="AD4" t="s">
        <v>143</v>
      </c>
      <c r="AE4" t="s">
        <v>143</v>
      </c>
      <c r="AF4" t="s">
        <v>143</v>
      </c>
    </row>
    <row r="5" spans="1:32" outlineLevel="1">
      <c r="A5" s="30" t="s">
        <v>89</v>
      </c>
      <c r="B5" s="22"/>
      <c r="C5" s="30" t="s">
        <v>182</v>
      </c>
      <c r="D5" s="30" t="s">
        <v>88</v>
      </c>
      <c r="F5" s="22"/>
      <c r="G5" s="12" t="s">
        <v>2</v>
      </c>
      <c r="H5" s="13" t="s">
        <v>8</v>
      </c>
      <c r="I5" s="13" t="s">
        <v>27</v>
      </c>
      <c r="J5" s="23" t="s">
        <v>56</v>
      </c>
      <c r="K5" s="13" t="s">
        <v>109</v>
      </c>
      <c r="L5" s="13" t="s">
        <v>34</v>
      </c>
      <c r="M5" s="24" t="s">
        <v>61</v>
      </c>
      <c r="N5" s="24" t="s">
        <v>61</v>
      </c>
      <c r="O5" s="3" t="s">
        <v>135</v>
      </c>
      <c r="S5" s="26" t="s">
        <v>99</v>
      </c>
      <c r="U5" s="32"/>
      <c r="X5" t="s">
        <v>121</v>
      </c>
      <c r="Y5" t="s">
        <v>121</v>
      </c>
      <c r="Z5" t="s">
        <v>121</v>
      </c>
      <c r="AB5" s="57" t="s">
        <v>61</v>
      </c>
      <c r="AF5" t="s">
        <v>131</v>
      </c>
    </row>
    <row r="6" spans="1:32" outlineLevel="1">
      <c r="A6" s="22"/>
      <c r="B6" s="22"/>
      <c r="C6" s="30" t="s">
        <v>208</v>
      </c>
      <c r="D6" s="26" t="s">
        <v>94</v>
      </c>
      <c r="E6" s="22"/>
      <c r="F6" s="26"/>
      <c r="G6" s="31" t="s">
        <v>92</v>
      </c>
      <c r="H6" s="13" t="s">
        <v>9</v>
      </c>
      <c r="I6" s="13" t="s">
        <v>28</v>
      </c>
      <c r="J6" s="23" t="s">
        <v>57</v>
      </c>
      <c r="K6" s="13" t="s">
        <v>110</v>
      </c>
      <c r="L6" s="13" t="s">
        <v>36</v>
      </c>
      <c r="M6" s="24" t="s">
        <v>62</v>
      </c>
      <c r="N6" s="24" t="s">
        <v>62</v>
      </c>
      <c r="O6" s="3" t="s">
        <v>136</v>
      </c>
      <c r="S6" s="26" t="s">
        <v>100</v>
      </c>
      <c r="X6" t="s">
        <v>122</v>
      </c>
      <c r="Y6" t="s">
        <v>122</v>
      </c>
      <c r="Z6" t="s">
        <v>122</v>
      </c>
      <c r="AB6" s="56" t="s">
        <v>62</v>
      </c>
    </row>
    <row r="7" spans="1:32" outlineLevel="1">
      <c r="A7" s="22"/>
      <c r="B7" s="22"/>
      <c r="C7" s="26"/>
      <c r="D7" s="30"/>
      <c r="E7" s="22"/>
      <c r="F7" s="22"/>
      <c r="I7" s="13" t="s">
        <v>29</v>
      </c>
      <c r="J7" s="23" t="s">
        <v>58</v>
      </c>
      <c r="K7" s="13" t="s">
        <v>111</v>
      </c>
      <c r="M7" s="24" t="s">
        <v>63</v>
      </c>
      <c r="N7" s="24" t="s">
        <v>63</v>
      </c>
      <c r="O7" s="3" t="s">
        <v>137</v>
      </c>
      <c r="S7" s="33" t="s">
        <v>105</v>
      </c>
      <c r="V7" s="32"/>
      <c r="X7" t="s">
        <v>123</v>
      </c>
      <c r="Y7" t="s">
        <v>123</v>
      </c>
      <c r="Z7" t="s">
        <v>123</v>
      </c>
      <c r="AB7" s="57" t="s">
        <v>63</v>
      </c>
    </row>
    <row r="8" spans="1:32" outlineLevel="1">
      <c r="A8" s="22"/>
      <c r="B8" s="22"/>
      <c r="C8" s="22"/>
      <c r="D8" s="26"/>
      <c r="F8" s="22"/>
      <c r="I8" s="13" t="s">
        <v>30</v>
      </c>
      <c r="J8" s="54" t="s">
        <v>107</v>
      </c>
      <c r="K8" s="13" t="s">
        <v>35</v>
      </c>
      <c r="M8" s="24" t="s">
        <v>64</v>
      </c>
      <c r="N8" s="24" t="s">
        <v>64</v>
      </c>
      <c r="O8" s="3" t="s">
        <v>138</v>
      </c>
      <c r="S8" s="34" t="s">
        <v>103</v>
      </c>
      <c r="V8" s="32"/>
      <c r="X8" t="s">
        <v>124</v>
      </c>
      <c r="Y8" t="s">
        <v>124</v>
      </c>
      <c r="Z8" t="s">
        <v>124</v>
      </c>
      <c r="AB8" s="56" t="s">
        <v>64</v>
      </c>
    </row>
    <row r="9" spans="1:32" outlineLevel="1">
      <c r="A9" s="22"/>
      <c r="B9" s="22"/>
      <c r="C9" s="22"/>
      <c r="D9" s="22"/>
      <c r="M9" s="24" t="s">
        <v>65</v>
      </c>
      <c r="N9" s="24" t="s">
        <v>65</v>
      </c>
      <c r="O9" s="3" t="s">
        <v>139</v>
      </c>
      <c r="S9" s="33" t="s">
        <v>104</v>
      </c>
      <c r="V9" s="32"/>
      <c r="X9" t="s">
        <v>125</v>
      </c>
      <c r="Y9" t="s">
        <v>125</v>
      </c>
      <c r="Z9" t="s">
        <v>125</v>
      </c>
      <c r="AB9" s="57" t="s">
        <v>65</v>
      </c>
    </row>
    <row r="10" spans="1:32" outlineLevel="1">
      <c r="A10" s="22"/>
      <c r="B10" s="22"/>
      <c r="C10" s="26"/>
      <c r="D10" s="26"/>
      <c r="M10" s="24" t="s">
        <v>112</v>
      </c>
      <c r="N10" s="24" t="s">
        <v>113</v>
      </c>
      <c r="O10" s="3" t="s">
        <v>140</v>
      </c>
      <c r="S10" s="26" t="s">
        <v>144</v>
      </c>
      <c r="X10" t="s">
        <v>126</v>
      </c>
      <c r="Y10" t="s">
        <v>126</v>
      </c>
      <c r="Z10" t="s">
        <v>126</v>
      </c>
      <c r="AB10" t="s">
        <v>131</v>
      </c>
    </row>
    <row r="11" spans="1:32">
      <c r="A11" s="26"/>
      <c r="B11" s="26"/>
      <c r="C11" s="26"/>
      <c r="D11" s="22"/>
      <c r="M11" s="24" t="s">
        <v>113</v>
      </c>
      <c r="N11" s="55" t="s">
        <v>115</v>
      </c>
      <c r="O11" s="3" t="s">
        <v>141</v>
      </c>
      <c r="S11" s="26" t="s">
        <v>145</v>
      </c>
      <c r="X11" t="s">
        <v>127</v>
      </c>
      <c r="Y11" t="s">
        <v>127</v>
      </c>
      <c r="Z11" t="s">
        <v>127</v>
      </c>
      <c r="AB11" t="s">
        <v>113</v>
      </c>
    </row>
    <row r="12" spans="1:32">
      <c r="A12" s="26"/>
      <c r="B12" s="26"/>
      <c r="C12" s="22"/>
      <c r="D12" s="22"/>
      <c r="M12" s="55" t="s">
        <v>114</v>
      </c>
      <c r="N12" s="55" t="s">
        <v>118</v>
      </c>
      <c r="O12" s="3" t="s">
        <v>142</v>
      </c>
      <c r="S12" s="28" t="s">
        <v>101</v>
      </c>
      <c r="X12" s="32" t="s">
        <v>128</v>
      </c>
      <c r="Y12" s="32" t="s">
        <v>128</v>
      </c>
      <c r="Z12" s="32" t="s">
        <v>128</v>
      </c>
      <c r="AB12" t="s">
        <v>143</v>
      </c>
    </row>
    <row r="13" spans="1:32">
      <c r="C13" s="26"/>
      <c r="D13" s="22"/>
      <c r="M13" s="55" t="s">
        <v>115</v>
      </c>
      <c r="S13" s="26" t="s">
        <v>102</v>
      </c>
      <c r="X13" s="32" t="s">
        <v>129</v>
      </c>
      <c r="Y13" s="32" t="s">
        <v>129</v>
      </c>
      <c r="Z13" s="32" t="s">
        <v>129</v>
      </c>
    </row>
    <row r="14" spans="1:32">
      <c r="D14" s="26"/>
      <c r="M14" s="55" t="s">
        <v>116</v>
      </c>
      <c r="S14" s="26" t="s">
        <v>87</v>
      </c>
      <c r="X14" t="s">
        <v>143</v>
      </c>
      <c r="Y14" t="s">
        <v>143</v>
      </c>
      <c r="Z14" s="32" t="s">
        <v>143</v>
      </c>
    </row>
    <row r="15" spans="1:32">
      <c r="D15" s="26"/>
      <c r="M15" s="55" t="s">
        <v>117</v>
      </c>
      <c r="S15" s="26" t="s">
        <v>150</v>
      </c>
      <c r="X15" s="32"/>
      <c r="Y15" s="32"/>
    </row>
    <row r="16" spans="1:32">
      <c r="D16" s="26"/>
      <c r="S16" s="26" t="s">
        <v>151</v>
      </c>
    </row>
    <row r="17" spans="1:19">
      <c r="D17" s="26"/>
      <c r="S17" s="30" t="s">
        <v>152</v>
      </c>
    </row>
    <row r="18" spans="1:19">
      <c r="D18" s="26"/>
      <c r="S18" s="26"/>
    </row>
    <row r="19" spans="1:19">
      <c r="S19" s="26"/>
    </row>
    <row r="21" spans="1:19">
      <c r="A21" s="25"/>
      <c r="B21" s="25" t="s">
        <v>67</v>
      </c>
    </row>
    <row r="23" spans="1:19">
      <c r="B23" t="s">
        <v>68</v>
      </c>
      <c r="C23" s="27" t="s">
        <v>70</v>
      </c>
    </row>
    <row r="29" spans="1:19">
      <c r="D29" t="s">
        <v>69</v>
      </c>
    </row>
    <row r="67" spans="4:19">
      <c r="S67" s="2"/>
    </row>
    <row r="71" spans="4:19" s="2" customFormat="1">
      <c r="D71"/>
      <c r="S71"/>
    </row>
    <row r="72" spans="4:19">
      <c r="D72" s="2"/>
    </row>
    <row r="83" spans="1:5">
      <c r="A83" s="1"/>
      <c r="B83" s="1"/>
      <c r="C83" s="3"/>
      <c r="E83" s="3"/>
    </row>
    <row r="84" spans="1:5">
      <c r="D84" s="3"/>
    </row>
  </sheetData>
  <phoneticPr fontId="2" type="noConversion"/>
  <hyperlinks>
    <hyperlink ref="B21" r:id="rId1" display="https://www.youtube.com/watch?v=xU-q1-dtGxI"/>
    <hyperlink ref="C23" r:id="rId2"/>
  </hyperlinks>
  <pageMargins left="0.75" right="0.75" top="1" bottom="1" header="0.5" footer="0.5"/>
  <headerFooter alignWithMargins="0"/>
  <tableParts count="2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20" zoomScaleNormal="120" zoomScalePageLayoutView="120" workbookViewId="0">
      <selection activeCell="A2" sqref="A2"/>
    </sheetView>
  </sheetViews>
  <sheetFormatPr baseColWidth="10" defaultRowHeight="13" x14ac:dyDescent="0"/>
  <sheetData>
    <row r="1" spans="1:2">
      <c r="A1" t="s">
        <v>524</v>
      </c>
    </row>
    <row r="2" spans="1:2">
      <c r="A2">
        <v>2017</v>
      </c>
      <c r="B2" s="43" t="s">
        <v>525</v>
      </c>
    </row>
    <row r="3" spans="1:2">
      <c r="B3" s="66" t="s">
        <v>527</v>
      </c>
    </row>
    <row r="4" spans="1:2">
      <c r="B4" s="43" t="s">
        <v>255</v>
      </c>
    </row>
    <row r="5" spans="1:2">
      <c r="B5" s="66" t="s">
        <v>526</v>
      </c>
    </row>
    <row r="6" spans="1:2">
      <c r="B6" s="43" t="s">
        <v>368</v>
      </c>
    </row>
    <row r="7" spans="1:2">
      <c r="B7" s="43" t="s">
        <v>370</v>
      </c>
    </row>
  </sheetData>
  <conditionalFormatting sqref="B2:B7">
    <cfRule type="expression" dxfId="0" priority="4">
      <formula>MOD(ROW(),2)=0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2017-2018</vt:lpstr>
      <vt:lpstr>Social Network</vt:lpstr>
      <vt:lpstr>Dolphins</vt:lpstr>
      <vt:lpstr>Sightings</vt:lpstr>
      <vt:lpstr>2017 Totals</vt:lpstr>
      <vt:lpstr>Variables</vt:lpstr>
      <vt:lpstr>Comparison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Bruce</dc:creator>
  <cp:lastModifiedBy>Melissa Laurino</cp:lastModifiedBy>
  <dcterms:created xsi:type="dcterms:W3CDTF">2009-07-12T16:35:13Z</dcterms:created>
  <dcterms:modified xsi:type="dcterms:W3CDTF">2018-11-08T14:40:56Z</dcterms:modified>
</cp:coreProperties>
</file>