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01E018E8-6238-4766-BFD3-BA16E5BA6183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Colony'!$A$1:$A$622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l="1"/>
  <c r="B254" i="1"/>
  <c r="B247" i="1"/>
  <c r="B224" i="1"/>
  <c r="B225" i="1" s="1"/>
  <c r="B234" i="1" s="1"/>
  <c r="B216" i="1"/>
  <c r="B186" i="1"/>
  <c r="B194" i="1"/>
  <c r="B255" i="1" l="1"/>
  <c r="B263" i="1"/>
  <c r="B248" i="1"/>
  <c r="B256" i="1"/>
  <c r="B235" i="1"/>
  <c r="B243" i="1"/>
  <c r="B195" i="1"/>
  <c r="B204" i="1" s="1"/>
  <c r="B203" i="1"/>
  <c r="B212" i="1" s="1"/>
  <c r="B221" i="1" s="1"/>
  <c r="B230" i="1" s="1"/>
  <c r="B264" i="1" l="1"/>
  <c r="B272" i="1"/>
  <c r="B257" i="1"/>
  <c r="B265" i="1"/>
  <c r="B205" i="1"/>
  <c r="B213" i="1"/>
  <c r="B252" i="1"/>
  <c r="B244" i="1"/>
  <c r="B253" i="1" l="1"/>
  <c r="B261" i="1"/>
  <c r="B266" i="1"/>
  <c r="B274" i="1"/>
  <c r="B273" i="1"/>
  <c r="B281" i="1"/>
  <c r="B214" i="1"/>
  <c r="B222" i="1"/>
  <c r="B275" i="1" l="1"/>
  <c r="B283" i="1"/>
  <c r="B282" i="1"/>
  <c r="B290" i="1"/>
  <c r="B262" i="1"/>
  <c r="B270" i="1"/>
  <c r="B223" i="1"/>
  <c r="B232" i="1" s="1"/>
  <c r="B231" i="1"/>
  <c r="B240" i="1" s="1"/>
  <c r="B249" i="1" s="1"/>
  <c r="B258" i="1" s="1"/>
  <c r="B267" i="1" s="1"/>
  <c r="B276" i="1" s="1"/>
  <c r="B285" i="1" s="1"/>
  <c r="B294" i="1" s="1"/>
  <c r="B303" i="1" s="1"/>
  <c r="B312" i="1" s="1"/>
  <c r="B321" i="1" s="1"/>
  <c r="B330" i="1" s="1"/>
  <c r="B339" i="1" s="1"/>
  <c r="B348" i="1" s="1"/>
  <c r="B357" i="1" s="1"/>
  <c r="B366" i="1" s="1"/>
  <c r="B375" i="1" s="1"/>
  <c r="B384" i="1" s="1"/>
  <c r="B393" i="1" s="1"/>
  <c r="B402" i="1" s="1"/>
  <c r="B411" i="1" s="1"/>
  <c r="B420" i="1" s="1"/>
  <c r="B429" i="1" s="1"/>
  <c r="B438" i="1" s="1"/>
  <c r="B447" i="1" s="1"/>
  <c r="B456" i="1" s="1"/>
  <c r="B465" i="1" s="1"/>
  <c r="B474" i="1" s="1"/>
  <c r="B483" i="1" s="1"/>
  <c r="B492" i="1" s="1"/>
  <c r="B501" i="1" s="1"/>
  <c r="B510" i="1" s="1"/>
  <c r="B519" i="1" s="1"/>
  <c r="B528" i="1" s="1"/>
  <c r="B537" i="1" s="1"/>
  <c r="B546" i="1" s="1"/>
  <c r="B555" i="1" s="1"/>
  <c r="B564" i="1" s="1"/>
  <c r="B573" i="1" s="1"/>
  <c r="B582" i="1" s="1"/>
  <c r="B591" i="1" s="1"/>
  <c r="B600" i="1" s="1"/>
  <c r="B609" i="1" s="1"/>
  <c r="B618" i="1" s="1"/>
  <c r="B271" i="1" l="1"/>
  <c r="B279" i="1"/>
  <c r="B291" i="1"/>
  <c r="B299" i="1"/>
  <c r="B284" i="1"/>
  <c r="B292" i="1"/>
  <c r="B233" i="1"/>
  <c r="B241" i="1"/>
  <c r="B300" i="1" l="1"/>
  <c r="B308" i="1"/>
  <c r="B293" i="1"/>
  <c r="B301" i="1"/>
  <c r="B280" i="1"/>
  <c r="B288" i="1"/>
  <c r="B242" i="1"/>
  <c r="B250" i="1"/>
  <c r="B251" i="1" l="1"/>
  <c r="B259" i="1"/>
  <c r="B289" i="1"/>
  <c r="B297" i="1"/>
  <c r="B310" i="1"/>
  <c r="B302" i="1"/>
  <c r="B309" i="1"/>
  <c r="B317" i="1"/>
  <c r="B318" i="1" l="1"/>
  <c r="B326" i="1"/>
  <c r="B311" i="1"/>
  <c r="B319" i="1"/>
  <c r="B298" i="1"/>
  <c r="B306" i="1"/>
  <c r="B260" i="1"/>
  <c r="B268" i="1"/>
  <c r="B269" i="1" l="1"/>
  <c r="B277" i="1"/>
  <c r="B307" i="1"/>
  <c r="B315" i="1"/>
  <c r="B320" i="1"/>
  <c r="B328" i="1"/>
  <c r="B327" i="1"/>
  <c r="B335" i="1"/>
  <c r="B336" i="1" l="1"/>
  <c r="B344" i="1"/>
  <c r="B329" i="1"/>
  <c r="B337" i="1"/>
  <c r="B316" i="1"/>
  <c r="B324" i="1"/>
  <c r="B278" i="1"/>
  <c r="B286" i="1"/>
  <c r="B287" i="1" l="1"/>
  <c r="B295" i="1"/>
  <c r="B325" i="1"/>
  <c r="B333" i="1"/>
  <c r="B338" i="1"/>
  <c r="B346" i="1"/>
  <c r="B345" i="1"/>
  <c r="B353" i="1"/>
  <c r="B354" i="1" l="1"/>
  <c r="B362" i="1"/>
  <c r="B355" i="1"/>
  <c r="B347" i="1"/>
  <c r="B334" i="1"/>
  <c r="B342" i="1"/>
  <c r="B296" i="1"/>
  <c r="B304" i="1"/>
  <c r="B305" i="1" l="1"/>
  <c r="B313" i="1"/>
  <c r="B343" i="1"/>
  <c r="B351" i="1"/>
  <c r="B356" i="1"/>
  <c r="B364" i="1"/>
  <c r="B363" i="1"/>
  <c r="B371" i="1"/>
  <c r="B372" i="1" l="1"/>
  <c r="B380" i="1"/>
  <c r="B373" i="1"/>
  <c r="B365" i="1"/>
  <c r="B352" i="1"/>
  <c r="B360" i="1"/>
  <c r="B322" i="1"/>
  <c r="B314" i="1"/>
  <c r="B331" i="1" l="1"/>
  <c r="B323" i="1"/>
  <c r="B361" i="1"/>
  <c r="B369" i="1"/>
  <c r="B374" i="1"/>
  <c r="B382" i="1"/>
  <c r="B381" i="1"/>
  <c r="B389" i="1"/>
  <c r="B390" i="1" l="1"/>
  <c r="B398" i="1"/>
  <c r="B383" i="1"/>
  <c r="B391" i="1"/>
  <c r="B370" i="1"/>
  <c r="B378" i="1"/>
  <c r="B332" i="1"/>
  <c r="B340" i="1"/>
  <c r="B400" i="1" l="1"/>
  <c r="B392" i="1"/>
  <c r="B341" i="1"/>
  <c r="B349" i="1"/>
  <c r="B379" i="1"/>
  <c r="B387" i="1"/>
  <c r="B399" i="1"/>
  <c r="B407" i="1"/>
  <c r="B408" i="1" l="1"/>
  <c r="B416" i="1"/>
  <c r="B388" i="1"/>
  <c r="B396" i="1"/>
  <c r="B350" i="1"/>
  <c r="B358" i="1"/>
  <c r="B401" i="1"/>
  <c r="B409" i="1"/>
  <c r="B410" i="1" l="1"/>
  <c r="B418" i="1"/>
  <c r="B367" i="1"/>
  <c r="B359" i="1"/>
  <c r="B397" i="1"/>
  <c r="B405" i="1"/>
  <c r="B417" i="1"/>
  <c r="B425" i="1"/>
  <c r="B426" i="1" l="1"/>
  <c r="B434" i="1"/>
  <c r="B406" i="1"/>
  <c r="B414" i="1"/>
  <c r="B427" i="1"/>
  <c r="B419" i="1"/>
  <c r="B368" i="1"/>
  <c r="B376" i="1"/>
  <c r="B377" i="1" l="1"/>
  <c r="B385" i="1"/>
  <c r="B415" i="1"/>
  <c r="B423" i="1"/>
  <c r="B436" i="1"/>
  <c r="B428" i="1"/>
  <c r="B435" i="1"/>
  <c r="B443" i="1"/>
  <c r="B445" i="1" l="1"/>
  <c r="B437" i="1"/>
  <c r="B444" i="1"/>
  <c r="B452" i="1"/>
  <c r="B424" i="1"/>
  <c r="B432" i="1"/>
  <c r="B386" i="1"/>
  <c r="B394" i="1"/>
  <c r="B453" i="1" l="1"/>
  <c r="B461" i="1"/>
  <c r="B395" i="1"/>
  <c r="B403" i="1"/>
  <c r="B433" i="1"/>
  <c r="B441" i="1"/>
  <c r="B446" i="1"/>
  <c r="B454" i="1"/>
  <c r="B463" i="1" l="1"/>
  <c r="B455" i="1"/>
  <c r="B404" i="1"/>
  <c r="B412" i="1"/>
  <c r="B442" i="1"/>
  <c r="B450" i="1"/>
  <c r="B462" i="1"/>
  <c r="B470" i="1"/>
  <c r="B471" i="1" l="1"/>
  <c r="B479" i="1"/>
  <c r="B451" i="1"/>
  <c r="B459" i="1"/>
  <c r="B413" i="1"/>
  <c r="B421" i="1"/>
  <c r="B464" i="1"/>
  <c r="B472" i="1"/>
  <c r="B480" i="1" l="1"/>
  <c r="B488" i="1"/>
  <c r="B481" i="1"/>
  <c r="B473" i="1"/>
  <c r="B422" i="1"/>
  <c r="B430" i="1"/>
  <c r="B468" i="1"/>
  <c r="B460" i="1"/>
  <c r="B482" i="1" l="1"/>
  <c r="B490" i="1"/>
  <c r="B489" i="1"/>
  <c r="B497" i="1"/>
  <c r="B469" i="1"/>
  <c r="B477" i="1"/>
  <c r="B431" i="1"/>
  <c r="B439" i="1"/>
  <c r="B498" i="1" l="1"/>
  <c r="B506" i="1"/>
  <c r="B491" i="1"/>
  <c r="B499" i="1"/>
  <c r="B440" i="1"/>
  <c r="B448" i="1"/>
  <c r="B478" i="1"/>
  <c r="B486" i="1"/>
  <c r="B487" i="1" l="1"/>
  <c r="B495" i="1"/>
  <c r="B500" i="1"/>
  <c r="B508" i="1"/>
  <c r="B507" i="1"/>
  <c r="B515" i="1"/>
  <c r="B449" i="1"/>
  <c r="B457" i="1"/>
  <c r="B516" i="1" l="1"/>
  <c r="B524" i="1"/>
  <c r="B509" i="1"/>
  <c r="B517" i="1"/>
  <c r="B504" i="1"/>
  <c r="B496" i="1"/>
  <c r="B458" i="1"/>
  <c r="B466" i="1"/>
  <c r="B518" i="1" l="1"/>
  <c r="B526" i="1"/>
  <c r="B505" i="1"/>
  <c r="B513" i="1"/>
  <c r="B525" i="1"/>
  <c r="B533" i="1"/>
  <c r="B467" i="1"/>
  <c r="B475" i="1"/>
  <c r="B534" i="1" l="1"/>
  <c r="B542" i="1"/>
  <c r="B514" i="1"/>
  <c r="B522" i="1"/>
  <c r="B527" i="1"/>
  <c r="B535" i="1"/>
  <c r="B476" i="1"/>
  <c r="B484" i="1"/>
  <c r="B485" i="1" l="1"/>
  <c r="B493" i="1"/>
  <c r="B536" i="1"/>
  <c r="B544" i="1"/>
  <c r="B523" i="1"/>
  <c r="B531" i="1"/>
  <c r="B543" i="1"/>
  <c r="B551" i="1"/>
  <c r="B552" i="1" l="1"/>
  <c r="B560" i="1"/>
  <c r="B545" i="1"/>
  <c r="B553" i="1"/>
  <c r="B532" i="1"/>
  <c r="B540" i="1"/>
  <c r="B494" i="1"/>
  <c r="B502" i="1"/>
  <c r="B561" i="1" l="1"/>
  <c r="B569" i="1"/>
  <c r="B554" i="1"/>
  <c r="B562" i="1"/>
  <c r="B503" i="1"/>
  <c r="B511" i="1"/>
  <c r="B541" i="1"/>
  <c r="B549" i="1"/>
  <c r="B563" i="1" l="1"/>
  <c r="B571" i="1"/>
  <c r="B570" i="1"/>
  <c r="B578" i="1"/>
  <c r="B550" i="1"/>
  <c r="B558" i="1"/>
  <c r="B512" i="1"/>
  <c r="B520" i="1"/>
  <c r="B559" i="1" l="1"/>
  <c r="B567" i="1"/>
  <c r="B579" i="1"/>
  <c r="B587" i="1"/>
  <c r="B580" i="1"/>
  <c r="B572" i="1"/>
  <c r="B529" i="1"/>
  <c r="B521" i="1"/>
  <c r="B589" i="1" l="1"/>
  <c r="B581" i="1"/>
  <c r="B588" i="1"/>
  <c r="B596" i="1"/>
  <c r="B568" i="1"/>
  <c r="B576" i="1"/>
  <c r="B530" i="1"/>
  <c r="B538" i="1"/>
  <c r="B577" i="1" l="1"/>
  <c r="B585" i="1"/>
  <c r="B597" i="1"/>
  <c r="B605" i="1"/>
  <c r="B590" i="1"/>
  <c r="B598" i="1"/>
  <c r="B539" i="1"/>
  <c r="B547" i="1"/>
  <c r="B606" i="1" l="1"/>
  <c r="B614" i="1"/>
  <c r="B615" i="1" s="1"/>
  <c r="B599" i="1"/>
  <c r="B607" i="1"/>
  <c r="B586" i="1"/>
  <c r="B594" i="1"/>
  <c r="B548" i="1"/>
  <c r="B556" i="1"/>
  <c r="B595" i="1" l="1"/>
  <c r="B603" i="1"/>
  <c r="B608" i="1"/>
  <c r="B616" i="1"/>
  <c r="B617" i="1" s="1"/>
  <c r="B557" i="1"/>
  <c r="B565" i="1"/>
  <c r="B566" i="1" l="1"/>
  <c r="B574" i="1"/>
  <c r="B604" i="1"/>
  <c r="B612" i="1"/>
  <c r="B613" i="1" l="1"/>
  <c r="B621" i="1"/>
  <c r="B622" i="1" s="1"/>
  <c r="B575" i="1"/>
  <c r="B583" i="1"/>
  <c r="B584" i="1" l="1"/>
  <c r="B592" i="1"/>
  <c r="B593" i="1" l="1"/>
  <c r="B601" i="1"/>
  <c r="B602" i="1" l="1"/>
  <c r="B610" i="1"/>
  <c r="B611" i="1" l="1"/>
  <c r="B619" i="1"/>
  <c r="B620" i="1" s="1"/>
</calcChain>
</file>

<file path=xl/sharedStrings.xml><?xml version="1.0" encoding="utf-8"?>
<sst xmlns="http://schemas.openxmlformats.org/spreadsheetml/2006/main" count="1250" uniqueCount="26">
  <si>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</si>
  <si>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</si>
  <si>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</si>
  <si>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</si>
  <si>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</si>
  <si>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</si>
  <si>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</si>
  <si>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</si>
  <si>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</si>
  <si>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</si>
  <si>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</si>
  <si>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</si>
  <si>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</si>
  <si>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</si>
  <si>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</si>
  <si>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</si>
  <si>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</si>
  <si>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</si>
  <si>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</si>
  <si>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</si>
  <si>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</si>
  <si>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</si>
  <si>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</si>
  <si>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</si>
  <si>
    <t>Deprivation Started at 10g</t>
  </si>
  <si>
    <t>Start feeding 20g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</si>
</sst>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I622"/>
  <sheetViews>
    <sheetView tabSelected="1" topLeftCell="A589" workbookViewId="0">
      <selection activeCell="C610" sqref="C610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9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9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9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9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9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9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9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9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9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9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9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9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9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9" x14ac:dyDescent="0.25">
      <c r="A398">
        <v>1</v>
      </c>
      <c r="B398" s="1">
        <f t="shared" ref="B398" si="216">B389+1</f>
        <v>43365</v>
      </c>
      <c r="C398">
        <v>447</v>
      </c>
      <c r="D398">
        <v>1</v>
      </c>
      <c r="E398" t="s">
        <v>2</v>
      </c>
      <c r="F398" t="s">
        <v>12</v>
      </c>
      <c r="G398" s="3" t="s">
        <v>24</v>
      </c>
      <c r="H398" s="4"/>
      <c r="I398" s="4"/>
    </row>
    <row r="399" spans="1:9" x14ac:dyDescent="0.25">
      <c r="A399">
        <v>2</v>
      </c>
      <c r="B399" s="1">
        <f t="shared" ref="B399" si="217">B398</f>
        <v>43365</v>
      </c>
      <c r="C399">
        <v>420</v>
      </c>
      <c r="D399">
        <v>1</v>
      </c>
      <c r="E399" t="s">
        <v>3</v>
      </c>
      <c r="F399" t="s">
        <v>13</v>
      </c>
    </row>
    <row r="400" spans="1:9" x14ac:dyDescent="0.25">
      <c r="A400">
        <v>3</v>
      </c>
      <c r="B400" s="1">
        <f t="shared" ref="B400" si="218">B391+1</f>
        <v>43365</v>
      </c>
      <c r="C400">
        <v>430</v>
      </c>
      <c r="D400">
        <v>1</v>
      </c>
      <c r="E400" t="s">
        <v>4</v>
      </c>
      <c r="F400" t="s">
        <v>14</v>
      </c>
    </row>
    <row r="401" spans="1:6" x14ac:dyDescent="0.25">
      <c r="A401">
        <v>4</v>
      </c>
      <c r="B401" s="1">
        <f t="shared" ref="B401" si="219">B400</f>
        <v>43365</v>
      </c>
      <c r="C401">
        <v>482</v>
      </c>
      <c r="D401">
        <v>2</v>
      </c>
      <c r="E401" t="s">
        <v>6</v>
      </c>
      <c r="F401" t="s">
        <v>15</v>
      </c>
    </row>
    <row r="402" spans="1:6" x14ac:dyDescent="0.25">
      <c r="A402">
        <v>5</v>
      </c>
      <c r="B402" s="1">
        <f t="shared" ref="B402:B403" si="220">B393+1</f>
        <v>43365</v>
      </c>
      <c r="C402">
        <v>463</v>
      </c>
      <c r="D402">
        <v>2</v>
      </c>
      <c r="E402" t="s">
        <v>5</v>
      </c>
      <c r="F402" t="s">
        <v>16</v>
      </c>
    </row>
    <row r="403" spans="1:6" x14ac:dyDescent="0.25">
      <c r="A403">
        <v>6</v>
      </c>
      <c r="B403" s="1">
        <f t="shared" si="220"/>
        <v>43365</v>
      </c>
      <c r="C403">
        <v>523</v>
      </c>
      <c r="D403">
        <v>2</v>
      </c>
      <c r="E403" t="s">
        <v>7</v>
      </c>
      <c r="F403" t="s">
        <v>17</v>
      </c>
    </row>
    <row r="404" spans="1:6" x14ac:dyDescent="0.25">
      <c r="A404">
        <v>7</v>
      </c>
      <c r="B404" s="1">
        <f t="shared" ref="B404" si="221">B403</f>
        <v>43365</v>
      </c>
      <c r="C404">
        <v>444</v>
      </c>
      <c r="D404">
        <v>3</v>
      </c>
      <c r="E404" t="s">
        <v>8</v>
      </c>
      <c r="F404" t="s">
        <v>18</v>
      </c>
    </row>
    <row r="405" spans="1:6" x14ac:dyDescent="0.25">
      <c r="A405">
        <v>8</v>
      </c>
      <c r="B405" s="1">
        <f t="shared" ref="B405" si="222">B396+1</f>
        <v>43365</v>
      </c>
      <c r="C405">
        <v>492</v>
      </c>
      <c r="D405">
        <v>3</v>
      </c>
      <c r="E405" t="s">
        <v>9</v>
      </c>
      <c r="F405" t="s">
        <v>19</v>
      </c>
    </row>
    <row r="406" spans="1:6" x14ac:dyDescent="0.25">
      <c r="A406">
        <v>9</v>
      </c>
      <c r="B406" s="1">
        <f t="shared" ref="B406" si="223">B405</f>
        <v>43365</v>
      </c>
      <c r="C406">
        <v>486</v>
      </c>
      <c r="D406">
        <v>3</v>
      </c>
      <c r="E406" t="s">
        <v>10</v>
      </c>
      <c r="F406" t="s">
        <v>20</v>
      </c>
    </row>
    <row r="407" spans="1:6" x14ac:dyDescent="0.25">
      <c r="A407">
        <v>1</v>
      </c>
      <c r="B407" s="1">
        <f t="shared" ref="B407" si="224">B398+1</f>
        <v>43366</v>
      </c>
      <c r="C407">
        <v>442</v>
      </c>
      <c r="D407">
        <v>1</v>
      </c>
      <c r="E407" t="s">
        <v>2</v>
      </c>
      <c r="F407" t="s">
        <v>12</v>
      </c>
    </row>
    <row r="408" spans="1:6" x14ac:dyDescent="0.25">
      <c r="A408">
        <v>2</v>
      </c>
      <c r="B408" s="1">
        <f t="shared" ref="B408" si="225">B407</f>
        <v>43366</v>
      </c>
      <c r="C408">
        <v>413</v>
      </c>
      <c r="D408">
        <v>1</v>
      </c>
      <c r="E408" t="s">
        <v>3</v>
      </c>
      <c r="F408" t="s">
        <v>13</v>
      </c>
    </row>
    <row r="409" spans="1:6" x14ac:dyDescent="0.25">
      <c r="A409">
        <v>3</v>
      </c>
      <c r="B409" s="1">
        <f t="shared" ref="B409" si="226">B400+1</f>
        <v>43366</v>
      </c>
      <c r="C409">
        <v>426</v>
      </c>
      <c r="D409">
        <v>1</v>
      </c>
      <c r="E409" t="s">
        <v>4</v>
      </c>
      <c r="F409" t="s">
        <v>14</v>
      </c>
    </row>
    <row r="410" spans="1:6" x14ac:dyDescent="0.25">
      <c r="A410">
        <v>4</v>
      </c>
      <c r="B410" s="1">
        <f t="shared" ref="B410" si="227">B409</f>
        <v>43366</v>
      </c>
      <c r="C410">
        <v>474</v>
      </c>
      <c r="D410">
        <v>2</v>
      </c>
      <c r="E410" t="s">
        <v>6</v>
      </c>
      <c r="F410" t="s">
        <v>15</v>
      </c>
    </row>
    <row r="411" spans="1:6" x14ac:dyDescent="0.25">
      <c r="A411">
        <v>5</v>
      </c>
      <c r="B411" s="1">
        <f t="shared" ref="B411:B412" si="228">B402+1</f>
        <v>43366</v>
      </c>
      <c r="C411">
        <v>454</v>
      </c>
      <c r="D411">
        <v>2</v>
      </c>
      <c r="E411" t="s">
        <v>5</v>
      </c>
      <c r="F411" t="s">
        <v>16</v>
      </c>
    </row>
    <row r="412" spans="1:6" x14ac:dyDescent="0.25">
      <c r="A412">
        <v>6</v>
      </c>
      <c r="B412" s="1">
        <f t="shared" si="228"/>
        <v>43366</v>
      </c>
      <c r="C412">
        <v>515</v>
      </c>
      <c r="D412">
        <v>2</v>
      </c>
      <c r="E412" t="s">
        <v>7</v>
      </c>
      <c r="F412" t="s">
        <v>17</v>
      </c>
    </row>
    <row r="413" spans="1:6" x14ac:dyDescent="0.25">
      <c r="A413">
        <v>7</v>
      </c>
      <c r="B413" s="1">
        <f t="shared" ref="B413" si="229">B412</f>
        <v>43366</v>
      </c>
      <c r="C413">
        <v>437</v>
      </c>
      <c r="D413">
        <v>3</v>
      </c>
      <c r="E413" t="s">
        <v>8</v>
      </c>
      <c r="F413" t="s">
        <v>18</v>
      </c>
    </row>
    <row r="414" spans="1:6" x14ac:dyDescent="0.25">
      <c r="A414">
        <v>8</v>
      </c>
      <c r="B414" s="1">
        <f t="shared" ref="B414" si="230">B405+1</f>
        <v>43366</v>
      </c>
      <c r="C414">
        <v>488</v>
      </c>
      <c r="D414">
        <v>3</v>
      </c>
      <c r="E414" t="s">
        <v>9</v>
      </c>
      <c r="F414" t="s">
        <v>19</v>
      </c>
    </row>
    <row r="415" spans="1:6" x14ac:dyDescent="0.25">
      <c r="A415">
        <v>9</v>
      </c>
      <c r="B415" s="1">
        <f t="shared" ref="B415" si="231">B414</f>
        <v>43366</v>
      </c>
      <c r="C415">
        <v>471</v>
      </c>
      <c r="D415">
        <v>3</v>
      </c>
      <c r="E415" t="s">
        <v>10</v>
      </c>
      <c r="F415" t="s">
        <v>20</v>
      </c>
    </row>
    <row r="416" spans="1:6" x14ac:dyDescent="0.25">
      <c r="A416">
        <v>1</v>
      </c>
      <c r="B416" s="1">
        <f t="shared" ref="B416" si="232">B407+1</f>
        <v>43367</v>
      </c>
      <c r="C416">
        <v>442</v>
      </c>
      <c r="D416">
        <v>1</v>
      </c>
      <c r="E416" t="s">
        <v>2</v>
      </c>
      <c r="F416" t="s">
        <v>12</v>
      </c>
    </row>
    <row r="417" spans="1:6" x14ac:dyDescent="0.25">
      <c r="A417">
        <v>2</v>
      </c>
      <c r="B417" s="1">
        <f t="shared" ref="B417" si="233">B416</f>
        <v>43367</v>
      </c>
      <c r="C417">
        <v>405</v>
      </c>
      <c r="D417">
        <v>1</v>
      </c>
      <c r="E417" t="s">
        <v>3</v>
      </c>
      <c r="F417" t="s">
        <v>13</v>
      </c>
    </row>
    <row r="418" spans="1:6" x14ac:dyDescent="0.25">
      <c r="A418">
        <v>3</v>
      </c>
      <c r="B418" s="1">
        <f t="shared" ref="B418" si="234">B409+1</f>
        <v>43367</v>
      </c>
      <c r="C418">
        <v>420</v>
      </c>
      <c r="D418">
        <v>1</v>
      </c>
      <c r="E418" t="s">
        <v>4</v>
      </c>
      <c r="F418" t="s">
        <v>14</v>
      </c>
    </row>
    <row r="419" spans="1:6" x14ac:dyDescent="0.25">
      <c r="A419">
        <v>4</v>
      </c>
      <c r="B419" s="1">
        <f t="shared" ref="B419" si="235">B418</f>
        <v>43367</v>
      </c>
      <c r="C419">
        <v>469</v>
      </c>
      <c r="D419">
        <v>2</v>
      </c>
      <c r="E419" t="s">
        <v>6</v>
      </c>
      <c r="F419" t="s">
        <v>15</v>
      </c>
    </row>
    <row r="420" spans="1:6" x14ac:dyDescent="0.25">
      <c r="A420">
        <v>5</v>
      </c>
      <c r="B420" s="1">
        <f t="shared" ref="B420:B421" si="236">B411+1</f>
        <v>43367</v>
      </c>
      <c r="C420">
        <v>446</v>
      </c>
      <c r="D420">
        <v>2</v>
      </c>
      <c r="E420" t="s">
        <v>5</v>
      </c>
      <c r="F420" t="s">
        <v>16</v>
      </c>
    </row>
    <row r="421" spans="1:6" x14ac:dyDescent="0.25">
      <c r="A421">
        <v>6</v>
      </c>
      <c r="B421" s="1">
        <f t="shared" si="236"/>
        <v>43367</v>
      </c>
      <c r="C421">
        <v>510</v>
      </c>
      <c r="D421">
        <v>2</v>
      </c>
      <c r="E421" t="s">
        <v>7</v>
      </c>
      <c r="F421" t="s">
        <v>17</v>
      </c>
    </row>
    <row r="422" spans="1:6" x14ac:dyDescent="0.25">
      <c r="A422">
        <v>7</v>
      </c>
      <c r="B422" s="1">
        <f t="shared" ref="B422" si="237">B421</f>
        <v>43367</v>
      </c>
      <c r="C422">
        <v>428</v>
      </c>
      <c r="D422">
        <v>3</v>
      </c>
      <c r="E422" t="s">
        <v>8</v>
      </c>
      <c r="F422" t="s">
        <v>18</v>
      </c>
    </row>
    <row r="423" spans="1:6" x14ac:dyDescent="0.25">
      <c r="A423">
        <v>8</v>
      </c>
      <c r="B423" s="1">
        <f t="shared" ref="B423" si="238">B414+1</f>
        <v>43367</v>
      </c>
      <c r="C423">
        <v>479</v>
      </c>
      <c r="D423">
        <v>3</v>
      </c>
      <c r="E423" t="s">
        <v>9</v>
      </c>
      <c r="F423" t="s">
        <v>19</v>
      </c>
    </row>
    <row r="424" spans="1:6" x14ac:dyDescent="0.25">
      <c r="A424">
        <v>9</v>
      </c>
      <c r="B424" s="1">
        <f t="shared" ref="B424" si="239">B423</f>
        <v>43367</v>
      </c>
      <c r="C424">
        <v>462</v>
      </c>
      <c r="D424">
        <v>3</v>
      </c>
      <c r="E424" t="s">
        <v>10</v>
      </c>
      <c r="F424" t="s">
        <v>20</v>
      </c>
    </row>
    <row r="425" spans="1:6" x14ac:dyDescent="0.25">
      <c r="A425">
        <v>1</v>
      </c>
      <c r="B425" s="1">
        <f t="shared" ref="B425" si="240">B416+1</f>
        <v>43368</v>
      </c>
      <c r="C425">
        <v>438</v>
      </c>
      <c r="D425">
        <v>1</v>
      </c>
      <c r="E425" t="s">
        <v>2</v>
      </c>
      <c r="F425" t="s">
        <v>12</v>
      </c>
    </row>
    <row r="426" spans="1:6" x14ac:dyDescent="0.25">
      <c r="A426">
        <v>2</v>
      </c>
      <c r="B426" s="1">
        <f t="shared" ref="B426" si="241">B425</f>
        <v>43368</v>
      </c>
      <c r="C426">
        <v>398</v>
      </c>
      <c r="D426">
        <v>1</v>
      </c>
      <c r="E426" t="s">
        <v>3</v>
      </c>
      <c r="F426" t="s">
        <v>13</v>
      </c>
    </row>
    <row r="427" spans="1:6" x14ac:dyDescent="0.25">
      <c r="A427">
        <v>3</v>
      </c>
      <c r="B427" s="1">
        <f t="shared" ref="B427" si="242">B418+1</f>
        <v>43368</v>
      </c>
      <c r="C427">
        <v>399</v>
      </c>
      <c r="D427">
        <v>1</v>
      </c>
      <c r="E427" t="s">
        <v>4</v>
      </c>
      <c r="F427" t="s">
        <v>14</v>
      </c>
    </row>
    <row r="428" spans="1:6" x14ac:dyDescent="0.25">
      <c r="A428">
        <v>4</v>
      </c>
      <c r="B428" s="1">
        <f t="shared" ref="B428" si="243">B427</f>
        <v>43368</v>
      </c>
      <c r="C428">
        <v>460</v>
      </c>
      <c r="D428">
        <v>2</v>
      </c>
      <c r="E428" t="s">
        <v>6</v>
      </c>
      <c r="F428" t="s">
        <v>15</v>
      </c>
    </row>
    <row r="429" spans="1:6" x14ac:dyDescent="0.25">
      <c r="A429">
        <v>5</v>
      </c>
      <c r="B429" s="1">
        <f t="shared" ref="B429:B430" si="244">B420+1</f>
        <v>43368</v>
      </c>
      <c r="C429">
        <v>438</v>
      </c>
      <c r="D429">
        <v>2</v>
      </c>
      <c r="E429" t="s">
        <v>5</v>
      </c>
      <c r="F429" t="s">
        <v>16</v>
      </c>
    </row>
    <row r="430" spans="1:6" x14ac:dyDescent="0.25">
      <c r="A430">
        <v>6</v>
      </c>
      <c r="B430" s="1">
        <f t="shared" si="244"/>
        <v>43368</v>
      </c>
      <c r="C430">
        <v>498</v>
      </c>
      <c r="D430">
        <v>2</v>
      </c>
      <c r="E430" t="s">
        <v>7</v>
      </c>
      <c r="F430" t="s">
        <v>17</v>
      </c>
    </row>
    <row r="431" spans="1:6" x14ac:dyDescent="0.25">
      <c r="A431">
        <v>7</v>
      </c>
      <c r="B431" s="1">
        <f t="shared" ref="B431" si="245">B430</f>
        <v>43368</v>
      </c>
      <c r="C431">
        <v>424</v>
      </c>
      <c r="D431">
        <v>3</v>
      </c>
      <c r="E431" t="s">
        <v>8</v>
      </c>
      <c r="F431" t="s">
        <v>18</v>
      </c>
    </row>
    <row r="432" spans="1:6" x14ac:dyDescent="0.25">
      <c r="A432">
        <v>8</v>
      </c>
      <c r="B432" s="1">
        <f t="shared" ref="B432" si="246">B423+1</f>
        <v>43368</v>
      </c>
      <c r="C432">
        <v>474</v>
      </c>
      <c r="D432">
        <v>3</v>
      </c>
      <c r="E432" t="s">
        <v>9</v>
      </c>
      <c r="F432" t="s">
        <v>19</v>
      </c>
    </row>
    <row r="433" spans="1:6" x14ac:dyDescent="0.25">
      <c r="A433">
        <v>9</v>
      </c>
      <c r="B433" s="1">
        <f t="shared" ref="B433" si="247">B432</f>
        <v>43368</v>
      </c>
      <c r="C433">
        <v>456</v>
      </c>
      <c r="D433">
        <v>3</v>
      </c>
      <c r="E433" t="s">
        <v>10</v>
      </c>
      <c r="F433" t="s">
        <v>20</v>
      </c>
    </row>
    <row r="434" spans="1:6" x14ac:dyDescent="0.25">
      <c r="A434">
        <v>1</v>
      </c>
      <c r="B434" s="1">
        <f t="shared" ref="B434" si="248">B425+1</f>
        <v>43369</v>
      </c>
      <c r="C434">
        <v>432</v>
      </c>
      <c r="D434">
        <v>1</v>
      </c>
      <c r="E434" t="s">
        <v>2</v>
      </c>
      <c r="F434" t="s">
        <v>12</v>
      </c>
    </row>
    <row r="435" spans="1:6" x14ac:dyDescent="0.25">
      <c r="A435">
        <v>2</v>
      </c>
      <c r="B435" s="1">
        <f t="shared" ref="B435" si="249">B434</f>
        <v>43369</v>
      </c>
      <c r="C435">
        <v>395</v>
      </c>
      <c r="D435">
        <v>1</v>
      </c>
      <c r="E435" t="s">
        <v>3</v>
      </c>
      <c r="F435" t="s">
        <v>13</v>
      </c>
    </row>
    <row r="436" spans="1:6" x14ac:dyDescent="0.25">
      <c r="A436">
        <v>3</v>
      </c>
      <c r="B436" s="1">
        <f t="shared" ref="B436" si="250">B427+1</f>
        <v>43369</v>
      </c>
      <c r="C436">
        <v>400</v>
      </c>
      <c r="D436">
        <v>1</v>
      </c>
      <c r="E436" t="s">
        <v>4</v>
      </c>
      <c r="F436" t="s">
        <v>14</v>
      </c>
    </row>
    <row r="437" spans="1:6" x14ac:dyDescent="0.25">
      <c r="A437">
        <v>4</v>
      </c>
      <c r="B437" s="1">
        <f t="shared" ref="B437" si="251">B436</f>
        <v>43369</v>
      </c>
      <c r="C437">
        <v>459</v>
      </c>
      <c r="D437">
        <v>2</v>
      </c>
      <c r="E437" t="s">
        <v>6</v>
      </c>
      <c r="F437" t="s">
        <v>15</v>
      </c>
    </row>
    <row r="438" spans="1:6" x14ac:dyDescent="0.25">
      <c r="A438">
        <v>5</v>
      </c>
      <c r="B438" s="1">
        <f t="shared" ref="B438:B439" si="252">B429+1</f>
        <v>43369</v>
      </c>
      <c r="C438">
        <v>435</v>
      </c>
      <c r="D438">
        <v>2</v>
      </c>
      <c r="E438" t="s">
        <v>5</v>
      </c>
      <c r="F438" t="s">
        <v>16</v>
      </c>
    </row>
    <row r="439" spans="1:6" x14ac:dyDescent="0.25">
      <c r="A439">
        <v>6</v>
      </c>
      <c r="B439" s="1">
        <f t="shared" si="252"/>
        <v>43369</v>
      </c>
      <c r="C439">
        <v>492</v>
      </c>
      <c r="D439">
        <v>2</v>
      </c>
      <c r="E439" t="s">
        <v>7</v>
      </c>
      <c r="F439" t="s">
        <v>17</v>
      </c>
    </row>
    <row r="440" spans="1:6" x14ac:dyDescent="0.25">
      <c r="A440">
        <v>7</v>
      </c>
      <c r="B440" s="1">
        <f t="shared" ref="B440" si="253">B439</f>
        <v>43369</v>
      </c>
      <c r="C440">
        <v>415</v>
      </c>
      <c r="D440">
        <v>3</v>
      </c>
      <c r="E440" t="s">
        <v>8</v>
      </c>
      <c r="F440" t="s">
        <v>18</v>
      </c>
    </row>
    <row r="441" spans="1:6" x14ac:dyDescent="0.25">
      <c r="A441">
        <v>8</v>
      </c>
      <c r="B441" s="1">
        <f t="shared" ref="B441" si="254">B432+1</f>
        <v>43369</v>
      </c>
      <c r="C441">
        <v>466</v>
      </c>
      <c r="D441">
        <v>3</v>
      </c>
      <c r="E441" t="s">
        <v>9</v>
      </c>
      <c r="F441" t="s">
        <v>19</v>
      </c>
    </row>
    <row r="442" spans="1:6" x14ac:dyDescent="0.25">
      <c r="A442">
        <v>9</v>
      </c>
      <c r="B442" s="1">
        <f t="shared" ref="B442" si="255">B441</f>
        <v>43369</v>
      </c>
      <c r="C442">
        <v>454</v>
      </c>
      <c r="D442">
        <v>3</v>
      </c>
      <c r="E442" t="s">
        <v>10</v>
      </c>
      <c r="F442" t="s">
        <v>20</v>
      </c>
    </row>
    <row r="443" spans="1:6" x14ac:dyDescent="0.25">
      <c r="A443">
        <v>1</v>
      </c>
      <c r="B443" s="1">
        <f t="shared" ref="B443" si="256">B434+1</f>
        <v>43370</v>
      </c>
      <c r="C443">
        <v>425</v>
      </c>
      <c r="D443">
        <v>1</v>
      </c>
      <c r="E443" t="s">
        <v>2</v>
      </c>
      <c r="F443" t="s">
        <v>12</v>
      </c>
    </row>
    <row r="444" spans="1:6" x14ac:dyDescent="0.25">
      <c r="A444">
        <v>2</v>
      </c>
      <c r="B444" s="1">
        <f t="shared" ref="B444" si="257">B443</f>
        <v>43370</v>
      </c>
      <c r="C444">
        <v>387</v>
      </c>
      <c r="D444">
        <v>1</v>
      </c>
      <c r="E444" t="s">
        <v>3</v>
      </c>
      <c r="F444" t="s">
        <v>13</v>
      </c>
    </row>
    <row r="445" spans="1:6" x14ac:dyDescent="0.25">
      <c r="A445">
        <v>3</v>
      </c>
      <c r="B445" s="1">
        <f t="shared" ref="B445" si="258">B436+1</f>
        <v>43370</v>
      </c>
      <c r="C445">
        <v>400</v>
      </c>
      <c r="D445">
        <v>1</v>
      </c>
      <c r="E445" t="s">
        <v>4</v>
      </c>
      <c r="F445" t="s">
        <v>14</v>
      </c>
    </row>
    <row r="446" spans="1:6" x14ac:dyDescent="0.25">
      <c r="A446">
        <v>4</v>
      </c>
      <c r="B446" s="1">
        <f t="shared" ref="B446" si="259">B445</f>
        <v>43370</v>
      </c>
      <c r="C446">
        <v>453</v>
      </c>
      <c r="D446">
        <v>2</v>
      </c>
      <c r="E446" t="s">
        <v>6</v>
      </c>
      <c r="F446" t="s">
        <v>15</v>
      </c>
    </row>
    <row r="447" spans="1:6" x14ac:dyDescent="0.25">
      <c r="A447">
        <v>5</v>
      </c>
      <c r="B447" s="1">
        <f t="shared" ref="B447:B448" si="260">B438+1</f>
        <v>43370</v>
      </c>
      <c r="C447">
        <v>428</v>
      </c>
      <c r="D447">
        <v>2</v>
      </c>
      <c r="E447" t="s">
        <v>5</v>
      </c>
      <c r="F447" t="s">
        <v>16</v>
      </c>
    </row>
    <row r="448" spans="1:6" x14ac:dyDescent="0.25">
      <c r="A448">
        <v>6</v>
      </c>
      <c r="B448" s="1">
        <f t="shared" si="260"/>
        <v>43370</v>
      </c>
      <c r="C448">
        <v>481</v>
      </c>
      <c r="D448">
        <v>2</v>
      </c>
      <c r="E448" t="s">
        <v>7</v>
      </c>
      <c r="F448" t="s">
        <v>17</v>
      </c>
    </row>
    <row r="449" spans="1:6" x14ac:dyDescent="0.25">
      <c r="A449">
        <v>7</v>
      </c>
      <c r="B449" s="1">
        <f t="shared" ref="B449" si="261">B448</f>
        <v>43370</v>
      </c>
      <c r="C449">
        <v>409</v>
      </c>
      <c r="D449">
        <v>3</v>
      </c>
      <c r="E449" t="s">
        <v>8</v>
      </c>
      <c r="F449" t="s">
        <v>18</v>
      </c>
    </row>
    <row r="450" spans="1:6" x14ac:dyDescent="0.25">
      <c r="A450">
        <v>8</v>
      </c>
      <c r="B450" s="1">
        <f t="shared" ref="B450" si="262">B441+1</f>
        <v>43370</v>
      </c>
      <c r="C450">
        <v>459</v>
      </c>
      <c r="D450">
        <v>3</v>
      </c>
      <c r="E450" t="s">
        <v>9</v>
      </c>
      <c r="F450" t="s">
        <v>19</v>
      </c>
    </row>
    <row r="451" spans="1:6" x14ac:dyDescent="0.25">
      <c r="A451">
        <v>9</v>
      </c>
      <c r="B451" s="1">
        <f t="shared" ref="B451" si="263">B450</f>
        <v>43370</v>
      </c>
      <c r="C451">
        <v>444</v>
      </c>
      <c r="D451">
        <v>3</v>
      </c>
      <c r="E451" t="s">
        <v>10</v>
      </c>
      <c r="F451" t="s">
        <v>20</v>
      </c>
    </row>
    <row r="452" spans="1:6" x14ac:dyDescent="0.25">
      <c r="A452">
        <v>1</v>
      </c>
      <c r="B452" s="1">
        <f t="shared" ref="B452" si="264">B443+1</f>
        <v>43371</v>
      </c>
      <c r="C452">
        <v>423</v>
      </c>
      <c r="D452">
        <v>1</v>
      </c>
      <c r="E452" t="s">
        <v>2</v>
      </c>
      <c r="F452" t="s">
        <v>12</v>
      </c>
    </row>
    <row r="453" spans="1:6" x14ac:dyDescent="0.25">
      <c r="A453">
        <v>2</v>
      </c>
      <c r="B453" s="1">
        <f t="shared" ref="B453" si="265">B452</f>
        <v>43371</v>
      </c>
      <c r="C453">
        <v>390</v>
      </c>
      <c r="D453">
        <v>1</v>
      </c>
      <c r="E453" t="s">
        <v>3</v>
      </c>
      <c r="F453" t="s">
        <v>13</v>
      </c>
    </row>
    <row r="454" spans="1:6" x14ac:dyDescent="0.25">
      <c r="A454">
        <v>3</v>
      </c>
      <c r="B454" s="1">
        <f t="shared" ref="B454" si="266">B445+1</f>
        <v>43371</v>
      </c>
      <c r="C454">
        <v>400</v>
      </c>
      <c r="D454">
        <v>1</v>
      </c>
      <c r="E454" t="s">
        <v>4</v>
      </c>
      <c r="F454" t="s">
        <v>14</v>
      </c>
    </row>
    <row r="455" spans="1:6" x14ac:dyDescent="0.25">
      <c r="A455">
        <v>4</v>
      </c>
      <c r="B455" s="1">
        <f t="shared" ref="B455" si="267">B454</f>
        <v>43371</v>
      </c>
      <c r="C455">
        <v>448</v>
      </c>
      <c r="D455">
        <v>2</v>
      </c>
      <c r="E455" t="s">
        <v>6</v>
      </c>
      <c r="F455" t="s">
        <v>15</v>
      </c>
    </row>
    <row r="456" spans="1:6" x14ac:dyDescent="0.25">
      <c r="A456">
        <v>5</v>
      </c>
      <c r="B456" s="1">
        <f t="shared" ref="B456:B457" si="268">B447+1</f>
        <v>43371</v>
      </c>
      <c r="C456">
        <v>424</v>
      </c>
      <c r="D456">
        <v>2</v>
      </c>
      <c r="E456" t="s">
        <v>5</v>
      </c>
      <c r="F456" t="s">
        <v>16</v>
      </c>
    </row>
    <row r="457" spans="1:6" x14ac:dyDescent="0.25">
      <c r="A457">
        <v>6</v>
      </c>
      <c r="B457" s="1">
        <f t="shared" si="268"/>
        <v>43371</v>
      </c>
      <c r="C457">
        <v>475</v>
      </c>
      <c r="D457">
        <v>2</v>
      </c>
      <c r="E457" t="s">
        <v>7</v>
      </c>
      <c r="F457" t="s">
        <v>17</v>
      </c>
    </row>
    <row r="458" spans="1:6" x14ac:dyDescent="0.25">
      <c r="A458">
        <v>7</v>
      </c>
      <c r="B458" s="1">
        <f t="shared" ref="B458" si="269">B457</f>
        <v>43371</v>
      </c>
      <c r="C458">
        <v>405</v>
      </c>
      <c r="D458">
        <v>3</v>
      </c>
      <c r="E458" t="s">
        <v>8</v>
      </c>
      <c r="F458" t="s">
        <v>18</v>
      </c>
    </row>
    <row r="459" spans="1:6" x14ac:dyDescent="0.25">
      <c r="A459">
        <v>8</v>
      </c>
      <c r="B459" s="1">
        <f t="shared" ref="B459" si="270">B450+1</f>
        <v>43371</v>
      </c>
      <c r="C459">
        <v>455</v>
      </c>
      <c r="D459">
        <v>3</v>
      </c>
      <c r="E459" t="s">
        <v>9</v>
      </c>
      <c r="F459" t="s">
        <v>19</v>
      </c>
    </row>
    <row r="460" spans="1:6" x14ac:dyDescent="0.25">
      <c r="A460">
        <v>9</v>
      </c>
      <c r="B460" s="1">
        <f t="shared" ref="B460" si="271">B459</f>
        <v>43371</v>
      </c>
      <c r="C460">
        <v>438</v>
      </c>
      <c r="D460">
        <v>3</v>
      </c>
      <c r="E460" t="s">
        <v>10</v>
      </c>
      <c r="F460" t="s">
        <v>20</v>
      </c>
    </row>
    <row r="461" spans="1:6" x14ac:dyDescent="0.25">
      <c r="A461">
        <v>1</v>
      </c>
      <c r="B461" s="1">
        <f t="shared" ref="B461" si="272">B452+1</f>
        <v>43372</v>
      </c>
      <c r="C461">
        <v>415</v>
      </c>
      <c r="D461">
        <v>1</v>
      </c>
      <c r="E461" t="s">
        <v>2</v>
      </c>
      <c r="F461" t="s">
        <v>12</v>
      </c>
    </row>
    <row r="462" spans="1:6" x14ac:dyDescent="0.25">
      <c r="A462">
        <v>2</v>
      </c>
      <c r="B462" s="1">
        <f t="shared" ref="B462" si="273">B461</f>
        <v>43372</v>
      </c>
      <c r="C462">
        <v>385</v>
      </c>
      <c r="D462">
        <v>1</v>
      </c>
      <c r="E462" t="s">
        <v>3</v>
      </c>
      <c r="F462" t="s">
        <v>13</v>
      </c>
    </row>
    <row r="463" spans="1:6" x14ac:dyDescent="0.25">
      <c r="A463">
        <v>3</v>
      </c>
      <c r="B463" s="1">
        <f t="shared" ref="B463" si="274">B454+1</f>
        <v>43372</v>
      </c>
      <c r="C463">
        <v>392</v>
      </c>
      <c r="D463">
        <v>1</v>
      </c>
      <c r="E463" t="s">
        <v>4</v>
      </c>
      <c r="F463" t="s">
        <v>14</v>
      </c>
    </row>
    <row r="464" spans="1:6" x14ac:dyDescent="0.25">
      <c r="A464">
        <v>4</v>
      </c>
      <c r="B464" s="1">
        <f t="shared" ref="B464" si="275">B463</f>
        <v>43372</v>
      </c>
      <c r="C464">
        <v>440</v>
      </c>
      <c r="D464">
        <v>2</v>
      </c>
      <c r="E464" t="s">
        <v>6</v>
      </c>
      <c r="F464" t="s">
        <v>15</v>
      </c>
    </row>
    <row r="465" spans="1:6" x14ac:dyDescent="0.25">
      <c r="A465">
        <v>5</v>
      </c>
      <c r="B465" s="1">
        <f t="shared" ref="B465:B466" si="276">B456+1</f>
        <v>43372</v>
      </c>
      <c r="C465">
        <v>416</v>
      </c>
      <c r="D465">
        <v>2</v>
      </c>
      <c r="E465" t="s">
        <v>5</v>
      </c>
      <c r="F465" t="s">
        <v>16</v>
      </c>
    </row>
    <row r="466" spans="1:6" x14ac:dyDescent="0.25">
      <c r="A466">
        <v>6</v>
      </c>
      <c r="B466" s="1">
        <f t="shared" si="276"/>
        <v>43372</v>
      </c>
      <c r="C466">
        <v>464</v>
      </c>
      <c r="D466">
        <v>2</v>
      </c>
      <c r="E466" t="s">
        <v>7</v>
      </c>
      <c r="F466" t="s">
        <v>17</v>
      </c>
    </row>
    <row r="467" spans="1:6" x14ac:dyDescent="0.25">
      <c r="A467">
        <v>7</v>
      </c>
      <c r="B467" s="1">
        <f t="shared" ref="B467" si="277">B466</f>
        <v>43372</v>
      </c>
      <c r="C467">
        <v>397</v>
      </c>
      <c r="D467">
        <v>3</v>
      </c>
      <c r="E467" t="s">
        <v>8</v>
      </c>
      <c r="F467" t="s">
        <v>18</v>
      </c>
    </row>
    <row r="468" spans="1:6" x14ac:dyDescent="0.25">
      <c r="A468">
        <v>8</v>
      </c>
      <c r="B468" s="1">
        <f t="shared" ref="B468" si="278">B459+1</f>
        <v>43372</v>
      </c>
      <c r="C468">
        <v>448</v>
      </c>
      <c r="D468">
        <v>3</v>
      </c>
      <c r="E468" t="s">
        <v>9</v>
      </c>
      <c r="F468" t="s">
        <v>19</v>
      </c>
    </row>
    <row r="469" spans="1:6" x14ac:dyDescent="0.25">
      <c r="A469">
        <v>9</v>
      </c>
      <c r="B469" s="1">
        <f t="shared" ref="B469" si="279">B468</f>
        <v>43372</v>
      </c>
      <c r="C469">
        <v>433</v>
      </c>
      <c r="D469">
        <v>3</v>
      </c>
      <c r="E469" t="s">
        <v>10</v>
      </c>
      <c r="F469" t="s">
        <v>20</v>
      </c>
    </row>
    <row r="470" spans="1:6" x14ac:dyDescent="0.25">
      <c r="A470">
        <v>1</v>
      </c>
      <c r="B470" s="1">
        <f t="shared" ref="B470" si="280">B461+1</f>
        <v>43373</v>
      </c>
      <c r="C470">
        <v>410</v>
      </c>
      <c r="D470">
        <v>1</v>
      </c>
      <c r="E470" t="s">
        <v>2</v>
      </c>
      <c r="F470" t="s">
        <v>12</v>
      </c>
    </row>
    <row r="471" spans="1:6" x14ac:dyDescent="0.25">
      <c r="A471">
        <v>2</v>
      </c>
      <c r="B471" s="1">
        <f t="shared" ref="B471" si="281">B470</f>
        <v>43373</v>
      </c>
      <c r="C471">
        <v>378</v>
      </c>
      <c r="D471">
        <v>1</v>
      </c>
      <c r="E471" t="s">
        <v>3</v>
      </c>
      <c r="F471" t="s">
        <v>13</v>
      </c>
    </row>
    <row r="472" spans="1:6" x14ac:dyDescent="0.25">
      <c r="A472">
        <v>3</v>
      </c>
      <c r="B472" s="1">
        <f t="shared" ref="B472" si="282">B463+1</f>
        <v>43373</v>
      </c>
      <c r="C472">
        <v>386</v>
      </c>
      <c r="D472">
        <v>1</v>
      </c>
      <c r="E472" t="s">
        <v>4</v>
      </c>
      <c r="F472" t="s">
        <v>14</v>
      </c>
    </row>
    <row r="473" spans="1:6" x14ac:dyDescent="0.25">
      <c r="A473">
        <v>4</v>
      </c>
      <c r="B473" s="1">
        <f t="shared" ref="B473" si="283">B472</f>
        <v>43373</v>
      </c>
      <c r="C473">
        <v>431</v>
      </c>
      <c r="D473">
        <v>2</v>
      </c>
      <c r="E473" t="s">
        <v>6</v>
      </c>
      <c r="F473" t="s">
        <v>15</v>
      </c>
    </row>
    <row r="474" spans="1:6" x14ac:dyDescent="0.25">
      <c r="A474">
        <v>5</v>
      </c>
      <c r="B474" s="1">
        <f t="shared" ref="B474:B475" si="284">B465+1</f>
        <v>43373</v>
      </c>
      <c r="C474">
        <v>411</v>
      </c>
      <c r="D474">
        <v>2</v>
      </c>
      <c r="E474" t="s">
        <v>5</v>
      </c>
      <c r="F474" t="s">
        <v>16</v>
      </c>
    </row>
    <row r="475" spans="1:6" x14ac:dyDescent="0.25">
      <c r="A475">
        <v>6</v>
      </c>
      <c r="B475" s="1">
        <f t="shared" si="284"/>
        <v>43373</v>
      </c>
      <c r="C475">
        <v>455</v>
      </c>
      <c r="D475">
        <v>2</v>
      </c>
      <c r="E475" t="s">
        <v>7</v>
      </c>
      <c r="F475" t="s">
        <v>17</v>
      </c>
    </row>
    <row r="476" spans="1:6" x14ac:dyDescent="0.25">
      <c r="A476">
        <v>7</v>
      </c>
      <c r="B476" s="1">
        <f t="shared" ref="B476" si="285">B475</f>
        <v>43373</v>
      </c>
      <c r="C476">
        <v>392</v>
      </c>
      <c r="D476">
        <v>3</v>
      </c>
      <c r="E476" t="s">
        <v>8</v>
      </c>
      <c r="F476" t="s">
        <v>18</v>
      </c>
    </row>
    <row r="477" spans="1:6" x14ac:dyDescent="0.25">
      <c r="A477">
        <v>8</v>
      </c>
      <c r="B477" s="1">
        <f t="shared" ref="B477" si="286">B468+1</f>
        <v>43373</v>
      </c>
      <c r="C477">
        <v>439</v>
      </c>
      <c r="D477">
        <v>3</v>
      </c>
      <c r="E477" t="s">
        <v>9</v>
      </c>
      <c r="F477" t="s">
        <v>19</v>
      </c>
    </row>
    <row r="478" spans="1:6" x14ac:dyDescent="0.25">
      <c r="A478">
        <v>9</v>
      </c>
      <c r="B478" s="1">
        <f t="shared" ref="B478" si="287">B477</f>
        <v>43373</v>
      </c>
      <c r="C478">
        <v>424</v>
      </c>
      <c r="D478">
        <v>3</v>
      </c>
      <c r="E478" t="s">
        <v>10</v>
      </c>
      <c r="F478" t="s">
        <v>20</v>
      </c>
    </row>
    <row r="479" spans="1:6" x14ac:dyDescent="0.25">
      <c r="A479">
        <v>1</v>
      </c>
      <c r="B479" s="1">
        <f t="shared" ref="B479" si="288">B470+1</f>
        <v>43374</v>
      </c>
      <c r="C479">
        <v>410</v>
      </c>
      <c r="D479">
        <v>1</v>
      </c>
      <c r="E479" t="s">
        <v>2</v>
      </c>
      <c r="F479" t="s">
        <v>12</v>
      </c>
    </row>
    <row r="480" spans="1:6" x14ac:dyDescent="0.25">
      <c r="A480">
        <v>2</v>
      </c>
      <c r="B480" s="1">
        <f t="shared" ref="B480" si="289">B479</f>
        <v>43374</v>
      </c>
      <c r="C480">
        <v>365</v>
      </c>
      <c r="D480">
        <v>1</v>
      </c>
      <c r="E480" t="s">
        <v>3</v>
      </c>
      <c r="F480" t="s">
        <v>13</v>
      </c>
    </row>
    <row r="481" spans="1:6" x14ac:dyDescent="0.25">
      <c r="A481">
        <v>3</v>
      </c>
      <c r="B481" s="1">
        <f t="shared" ref="B481" si="290">B472+1</f>
        <v>43374</v>
      </c>
      <c r="C481">
        <v>386</v>
      </c>
      <c r="D481">
        <v>1</v>
      </c>
      <c r="E481" t="s">
        <v>4</v>
      </c>
      <c r="F481" t="s">
        <v>14</v>
      </c>
    </row>
    <row r="482" spans="1:6" x14ac:dyDescent="0.25">
      <c r="A482">
        <v>4</v>
      </c>
      <c r="B482" s="1">
        <f t="shared" ref="B482" si="291">B481</f>
        <v>43374</v>
      </c>
      <c r="C482">
        <v>432</v>
      </c>
      <c r="D482">
        <v>2</v>
      </c>
      <c r="E482" t="s">
        <v>6</v>
      </c>
      <c r="F482" t="s">
        <v>15</v>
      </c>
    </row>
    <row r="483" spans="1:6" x14ac:dyDescent="0.25">
      <c r="A483">
        <v>5</v>
      </c>
      <c r="B483" s="1">
        <f t="shared" ref="B483:B484" si="292">B474+1</f>
        <v>43374</v>
      </c>
      <c r="C483">
        <v>414</v>
      </c>
      <c r="D483">
        <v>2</v>
      </c>
      <c r="E483" t="s">
        <v>5</v>
      </c>
      <c r="F483" t="s">
        <v>16</v>
      </c>
    </row>
    <row r="484" spans="1:6" x14ac:dyDescent="0.25">
      <c r="A484">
        <v>6</v>
      </c>
      <c r="B484" s="1">
        <f t="shared" si="292"/>
        <v>43374</v>
      </c>
      <c r="C484">
        <v>454</v>
      </c>
      <c r="D484">
        <v>2</v>
      </c>
      <c r="E484" t="s">
        <v>7</v>
      </c>
      <c r="F484" t="s">
        <v>17</v>
      </c>
    </row>
    <row r="485" spans="1:6" x14ac:dyDescent="0.25">
      <c r="A485">
        <v>7</v>
      </c>
      <c r="B485" s="1">
        <f t="shared" ref="B485" si="293">B484</f>
        <v>43374</v>
      </c>
      <c r="C485">
        <v>391</v>
      </c>
      <c r="D485">
        <v>3</v>
      </c>
      <c r="E485" t="s">
        <v>8</v>
      </c>
      <c r="F485" t="s">
        <v>18</v>
      </c>
    </row>
    <row r="486" spans="1:6" x14ac:dyDescent="0.25">
      <c r="A486">
        <v>8</v>
      </c>
      <c r="B486" s="1">
        <f t="shared" ref="B486" si="294">B477+1</f>
        <v>43374</v>
      </c>
      <c r="C486">
        <v>439</v>
      </c>
      <c r="D486">
        <v>3</v>
      </c>
      <c r="E486" t="s">
        <v>9</v>
      </c>
      <c r="F486" t="s">
        <v>19</v>
      </c>
    </row>
    <row r="487" spans="1:6" x14ac:dyDescent="0.25">
      <c r="A487">
        <v>9</v>
      </c>
      <c r="B487" s="1">
        <f t="shared" ref="B487" si="295">B486</f>
        <v>43374</v>
      </c>
      <c r="C487">
        <v>425</v>
      </c>
      <c r="D487">
        <v>3</v>
      </c>
      <c r="E487" t="s">
        <v>10</v>
      </c>
      <c r="F487" t="s">
        <v>20</v>
      </c>
    </row>
    <row r="488" spans="1:6" x14ac:dyDescent="0.25">
      <c r="A488">
        <v>1</v>
      </c>
      <c r="B488" s="1">
        <f t="shared" ref="B488" si="296">B479+1</f>
        <v>43375</v>
      </c>
      <c r="C488">
        <v>408</v>
      </c>
      <c r="D488">
        <v>1</v>
      </c>
      <c r="E488" t="s">
        <v>2</v>
      </c>
      <c r="F488" t="s">
        <v>12</v>
      </c>
    </row>
    <row r="489" spans="1:6" x14ac:dyDescent="0.25">
      <c r="A489">
        <v>2</v>
      </c>
      <c r="B489" s="1">
        <f t="shared" ref="B489" si="297">B488</f>
        <v>43375</v>
      </c>
      <c r="C489">
        <v>375</v>
      </c>
      <c r="D489">
        <v>1</v>
      </c>
      <c r="E489" t="s">
        <v>3</v>
      </c>
      <c r="F489" t="s">
        <v>13</v>
      </c>
    </row>
    <row r="490" spans="1:6" x14ac:dyDescent="0.25">
      <c r="A490">
        <v>3</v>
      </c>
      <c r="B490" s="1">
        <f t="shared" ref="B490" si="298">B481+1</f>
        <v>43375</v>
      </c>
      <c r="C490">
        <v>380</v>
      </c>
      <c r="D490">
        <v>1</v>
      </c>
      <c r="E490" t="s">
        <v>4</v>
      </c>
      <c r="F490" t="s">
        <v>14</v>
      </c>
    </row>
    <row r="491" spans="1:6" x14ac:dyDescent="0.25">
      <c r="A491">
        <v>4</v>
      </c>
      <c r="B491" s="1">
        <f t="shared" ref="B491" si="299">B490</f>
        <v>43375</v>
      </c>
      <c r="C491">
        <v>428</v>
      </c>
      <c r="D491">
        <v>2</v>
      </c>
      <c r="E491" t="s">
        <v>6</v>
      </c>
      <c r="F491" t="s">
        <v>15</v>
      </c>
    </row>
    <row r="492" spans="1:6" x14ac:dyDescent="0.25">
      <c r="A492">
        <v>5</v>
      </c>
      <c r="B492" s="1">
        <f t="shared" ref="B492:B493" si="300">B483+1</f>
        <v>43375</v>
      </c>
      <c r="C492">
        <v>411</v>
      </c>
      <c r="D492">
        <v>2</v>
      </c>
      <c r="E492" t="s">
        <v>5</v>
      </c>
      <c r="F492" t="s">
        <v>16</v>
      </c>
    </row>
    <row r="493" spans="1:6" x14ac:dyDescent="0.25">
      <c r="A493">
        <v>6</v>
      </c>
      <c r="B493" s="1">
        <f t="shared" si="300"/>
        <v>43375</v>
      </c>
      <c r="C493">
        <v>448</v>
      </c>
      <c r="D493">
        <v>2</v>
      </c>
      <c r="E493" t="s">
        <v>7</v>
      </c>
      <c r="F493" t="s">
        <v>17</v>
      </c>
    </row>
    <row r="494" spans="1:6" x14ac:dyDescent="0.25">
      <c r="A494">
        <v>7</v>
      </c>
      <c r="B494" s="1">
        <f t="shared" ref="B494" si="301">B493</f>
        <v>43375</v>
      </c>
      <c r="C494">
        <v>383</v>
      </c>
      <c r="D494">
        <v>3</v>
      </c>
      <c r="E494" t="s">
        <v>8</v>
      </c>
      <c r="F494" t="s">
        <v>18</v>
      </c>
    </row>
    <row r="495" spans="1:6" x14ac:dyDescent="0.25">
      <c r="A495">
        <v>8</v>
      </c>
      <c r="B495" s="1">
        <f t="shared" ref="B495" si="302">B486+1</f>
        <v>43375</v>
      </c>
      <c r="C495">
        <v>434</v>
      </c>
      <c r="D495">
        <v>3</v>
      </c>
      <c r="E495" t="s">
        <v>9</v>
      </c>
      <c r="F495" t="s">
        <v>19</v>
      </c>
    </row>
    <row r="496" spans="1:6" x14ac:dyDescent="0.25">
      <c r="A496">
        <v>9</v>
      </c>
      <c r="B496" s="1">
        <f t="shared" ref="B496" si="303">B495</f>
        <v>43375</v>
      </c>
      <c r="C496">
        <v>421</v>
      </c>
      <c r="D496">
        <v>3</v>
      </c>
      <c r="E496" t="s">
        <v>10</v>
      </c>
      <c r="F496" t="s">
        <v>20</v>
      </c>
    </row>
    <row r="497" spans="1:6" x14ac:dyDescent="0.25">
      <c r="A497">
        <v>1</v>
      </c>
      <c r="B497" s="1">
        <f t="shared" ref="B497" si="304">B488+1</f>
        <v>43376</v>
      </c>
      <c r="C497">
        <v>402</v>
      </c>
      <c r="D497">
        <v>1</v>
      </c>
      <c r="E497" t="s">
        <v>2</v>
      </c>
      <c r="F497" t="s">
        <v>12</v>
      </c>
    </row>
    <row r="498" spans="1:6" x14ac:dyDescent="0.25">
      <c r="A498">
        <v>2</v>
      </c>
      <c r="B498" s="1">
        <f t="shared" ref="B498" si="305">B497</f>
        <v>43376</v>
      </c>
      <c r="C498">
        <v>374</v>
      </c>
      <c r="D498">
        <v>1</v>
      </c>
      <c r="E498" t="s">
        <v>3</v>
      </c>
      <c r="F498" t="s">
        <v>13</v>
      </c>
    </row>
    <row r="499" spans="1:6" x14ac:dyDescent="0.25">
      <c r="A499">
        <v>3</v>
      </c>
      <c r="B499" s="1">
        <f t="shared" ref="B499" si="306">B490+1</f>
        <v>43376</v>
      </c>
      <c r="C499">
        <v>378</v>
      </c>
      <c r="D499">
        <v>1</v>
      </c>
      <c r="E499" t="s">
        <v>4</v>
      </c>
      <c r="F499" t="s">
        <v>14</v>
      </c>
    </row>
    <row r="500" spans="1:6" x14ac:dyDescent="0.25">
      <c r="A500">
        <v>4</v>
      </c>
      <c r="B500" s="1">
        <f t="shared" ref="B500" si="307">B499</f>
        <v>43376</v>
      </c>
      <c r="C500">
        <v>422</v>
      </c>
      <c r="D500">
        <v>2</v>
      </c>
      <c r="E500" t="s">
        <v>6</v>
      </c>
      <c r="F500" t="s">
        <v>15</v>
      </c>
    </row>
    <row r="501" spans="1:6" x14ac:dyDescent="0.25">
      <c r="A501">
        <v>5</v>
      </c>
      <c r="B501" s="1">
        <f t="shared" ref="B501:B502" si="308">B492+1</f>
        <v>43376</v>
      </c>
      <c r="C501">
        <v>407</v>
      </c>
      <c r="D501">
        <v>2</v>
      </c>
      <c r="E501" t="s">
        <v>5</v>
      </c>
      <c r="F501" t="s">
        <v>16</v>
      </c>
    </row>
    <row r="502" spans="1:6" x14ac:dyDescent="0.25">
      <c r="A502">
        <v>6</v>
      </c>
      <c r="B502" s="1">
        <f t="shared" si="308"/>
        <v>43376</v>
      </c>
      <c r="C502">
        <v>443</v>
      </c>
      <c r="D502">
        <v>2</v>
      </c>
      <c r="E502" t="s">
        <v>7</v>
      </c>
      <c r="F502" t="s">
        <v>17</v>
      </c>
    </row>
    <row r="503" spans="1:6" x14ac:dyDescent="0.25">
      <c r="A503">
        <v>7</v>
      </c>
      <c r="B503" s="1">
        <f t="shared" ref="B503" si="309">B502</f>
        <v>43376</v>
      </c>
      <c r="C503">
        <v>379</v>
      </c>
      <c r="D503">
        <v>3</v>
      </c>
      <c r="E503" t="s">
        <v>8</v>
      </c>
      <c r="F503" t="s">
        <v>18</v>
      </c>
    </row>
    <row r="504" spans="1:6" x14ac:dyDescent="0.25">
      <c r="A504">
        <v>8</v>
      </c>
      <c r="B504" s="1">
        <f t="shared" ref="B504" si="310">B495+1</f>
        <v>43376</v>
      </c>
      <c r="C504">
        <v>430</v>
      </c>
      <c r="D504">
        <v>3</v>
      </c>
      <c r="E504" t="s">
        <v>9</v>
      </c>
      <c r="F504" t="s">
        <v>19</v>
      </c>
    </row>
    <row r="505" spans="1:6" x14ac:dyDescent="0.25">
      <c r="A505">
        <v>9</v>
      </c>
      <c r="B505" s="1">
        <f t="shared" ref="B505" si="311">B504</f>
        <v>43376</v>
      </c>
      <c r="C505">
        <v>416</v>
      </c>
      <c r="D505">
        <v>3</v>
      </c>
      <c r="E505" t="s">
        <v>10</v>
      </c>
      <c r="F505" t="s">
        <v>20</v>
      </c>
    </row>
    <row r="506" spans="1:6" x14ac:dyDescent="0.25">
      <c r="A506">
        <v>1</v>
      </c>
      <c r="B506" s="1">
        <f t="shared" ref="B506" si="312">B497+1</f>
        <v>43377</v>
      </c>
      <c r="C506">
        <v>398</v>
      </c>
      <c r="D506">
        <v>1</v>
      </c>
      <c r="E506" t="s">
        <v>2</v>
      </c>
      <c r="F506" t="s">
        <v>12</v>
      </c>
    </row>
    <row r="507" spans="1:6" x14ac:dyDescent="0.25">
      <c r="A507">
        <v>2</v>
      </c>
      <c r="B507" s="1">
        <f t="shared" ref="B507" si="313">B506</f>
        <v>43377</v>
      </c>
      <c r="C507">
        <v>367</v>
      </c>
      <c r="D507">
        <v>1</v>
      </c>
      <c r="E507" t="s">
        <v>3</v>
      </c>
      <c r="F507" t="s">
        <v>13</v>
      </c>
    </row>
    <row r="508" spans="1:6" x14ac:dyDescent="0.25">
      <c r="A508">
        <v>3</v>
      </c>
      <c r="B508" s="1">
        <f t="shared" ref="B508" si="314">B499+1</f>
        <v>43377</v>
      </c>
      <c r="C508">
        <v>370</v>
      </c>
      <c r="D508">
        <v>1</v>
      </c>
      <c r="E508" t="s">
        <v>4</v>
      </c>
      <c r="F508" t="s">
        <v>14</v>
      </c>
    </row>
    <row r="509" spans="1:6" x14ac:dyDescent="0.25">
      <c r="A509">
        <v>4</v>
      </c>
      <c r="B509" s="1">
        <f t="shared" ref="B509" si="315">B508</f>
        <v>43377</v>
      </c>
      <c r="C509">
        <v>415</v>
      </c>
      <c r="D509">
        <v>2</v>
      </c>
      <c r="E509" t="s">
        <v>6</v>
      </c>
      <c r="F509" t="s">
        <v>15</v>
      </c>
    </row>
    <row r="510" spans="1:6" x14ac:dyDescent="0.25">
      <c r="A510">
        <v>5</v>
      </c>
      <c r="B510" s="1">
        <f t="shared" ref="B510:B511" si="316">B501+1</f>
        <v>43377</v>
      </c>
      <c r="C510">
        <v>400</v>
      </c>
      <c r="D510">
        <v>2</v>
      </c>
      <c r="E510" t="s">
        <v>5</v>
      </c>
      <c r="F510" t="s">
        <v>16</v>
      </c>
    </row>
    <row r="511" spans="1:6" x14ac:dyDescent="0.25">
      <c r="A511">
        <v>6</v>
      </c>
      <c r="B511" s="1">
        <f t="shared" si="316"/>
        <v>43377</v>
      </c>
      <c r="C511">
        <v>434</v>
      </c>
      <c r="D511">
        <v>2</v>
      </c>
      <c r="E511" t="s">
        <v>7</v>
      </c>
      <c r="F511" t="s">
        <v>17</v>
      </c>
    </row>
    <row r="512" spans="1:6" x14ac:dyDescent="0.25">
      <c r="A512">
        <v>7</v>
      </c>
      <c r="B512" s="1">
        <f t="shared" ref="B512" si="317">B511</f>
        <v>43377</v>
      </c>
      <c r="C512">
        <v>372</v>
      </c>
      <c r="D512">
        <v>3</v>
      </c>
      <c r="E512" t="s">
        <v>8</v>
      </c>
      <c r="F512" t="s">
        <v>18</v>
      </c>
    </row>
    <row r="513" spans="1:6" x14ac:dyDescent="0.25">
      <c r="A513">
        <v>8</v>
      </c>
      <c r="B513" s="1">
        <f t="shared" ref="B513" si="318">B504+1</f>
        <v>43377</v>
      </c>
      <c r="C513">
        <v>421</v>
      </c>
      <c r="D513">
        <v>3</v>
      </c>
      <c r="E513" t="s">
        <v>9</v>
      </c>
      <c r="F513" t="s">
        <v>19</v>
      </c>
    </row>
    <row r="514" spans="1:6" x14ac:dyDescent="0.25">
      <c r="A514">
        <v>9</v>
      </c>
      <c r="B514" s="1">
        <f t="shared" ref="B514" si="319">B513</f>
        <v>43377</v>
      </c>
      <c r="C514">
        <v>411</v>
      </c>
      <c r="D514">
        <v>3</v>
      </c>
      <c r="E514" t="s">
        <v>10</v>
      </c>
      <c r="F514" t="s">
        <v>20</v>
      </c>
    </row>
    <row r="515" spans="1:6" x14ac:dyDescent="0.25">
      <c r="A515">
        <v>1</v>
      </c>
      <c r="B515" s="1">
        <f t="shared" ref="B515" si="320">B506+1</f>
        <v>43378</v>
      </c>
      <c r="C515">
        <v>394</v>
      </c>
      <c r="D515">
        <v>1</v>
      </c>
      <c r="E515" t="s">
        <v>2</v>
      </c>
      <c r="F515" t="s">
        <v>12</v>
      </c>
    </row>
    <row r="516" spans="1:6" x14ac:dyDescent="0.25">
      <c r="A516">
        <v>2</v>
      </c>
      <c r="B516" s="1">
        <f t="shared" ref="B516" si="321">B515</f>
        <v>43378</v>
      </c>
      <c r="C516">
        <v>364</v>
      </c>
      <c r="D516">
        <v>1</v>
      </c>
      <c r="E516" t="s">
        <v>3</v>
      </c>
      <c r="F516" t="s">
        <v>13</v>
      </c>
    </row>
    <row r="517" spans="1:6" x14ac:dyDescent="0.25">
      <c r="A517">
        <v>3</v>
      </c>
      <c r="B517" s="1">
        <f t="shared" ref="B517" si="322">B508+1</f>
        <v>43378</v>
      </c>
      <c r="C517">
        <v>365</v>
      </c>
      <c r="D517">
        <v>1</v>
      </c>
      <c r="E517" t="s">
        <v>4</v>
      </c>
      <c r="F517" t="s">
        <v>14</v>
      </c>
    </row>
    <row r="518" spans="1:6" x14ac:dyDescent="0.25">
      <c r="A518">
        <v>4</v>
      </c>
      <c r="B518" s="1">
        <f t="shared" ref="B518" si="323">B517</f>
        <v>43378</v>
      </c>
      <c r="C518">
        <v>409</v>
      </c>
      <c r="D518">
        <v>2</v>
      </c>
      <c r="E518" t="s">
        <v>6</v>
      </c>
      <c r="F518" t="s">
        <v>15</v>
      </c>
    </row>
    <row r="519" spans="1:6" x14ac:dyDescent="0.25">
      <c r="A519">
        <v>5</v>
      </c>
      <c r="B519" s="1">
        <f t="shared" ref="B519:B520" si="324">B510+1</f>
        <v>43378</v>
      </c>
      <c r="C519">
        <v>394</v>
      </c>
      <c r="D519">
        <v>2</v>
      </c>
      <c r="E519" t="s">
        <v>5</v>
      </c>
      <c r="F519" t="s">
        <v>16</v>
      </c>
    </row>
    <row r="520" spans="1:6" x14ac:dyDescent="0.25">
      <c r="A520">
        <v>6</v>
      </c>
      <c r="B520" s="1">
        <f t="shared" si="324"/>
        <v>43378</v>
      </c>
      <c r="C520">
        <v>436</v>
      </c>
      <c r="D520">
        <v>2</v>
      </c>
      <c r="E520" t="s">
        <v>7</v>
      </c>
      <c r="F520" t="s">
        <v>17</v>
      </c>
    </row>
    <row r="521" spans="1:6" x14ac:dyDescent="0.25">
      <c r="A521">
        <v>7</v>
      </c>
      <c r="B521" s="1">
        <f t="shared" ref="B521" si="325">B520</f>
        <v>43378</v>
      </c>
      <c r="C521">
        <v>365</v>
      </c>
      <c r="D521">
        <v>3</v>
      </c>
      <c r="E521" t="s">
        <v>8</v>
      </c>
      <c r="F521" t="s">
        <v>18</v>
      </c>
    </row>
    <row r="522" spans="1:6" x14ac:dyDescent="0.25">
      <c r="A522">
        <v>8</v>
      </c>
      <c r="B522" s="1">
        <f t="shared" ref="B522" si="326">B513+1</f>
        <v>43378</v>
      </c>
      <c r="C522">
        <v>415</v>
      </c>
      <c r="D522">
        <v>3</v>
      </c>
      <c r="E522" t="s">
        <v>9</v>
      </c>
      <c r="F522" t="s">
        <v>19</v>
      </c>
    </row>
    <row r="523" spans="1:6" x14ac:dyDescent="0.25">
      <c r="A523">
        <v>9</v>
      </c>
      <c r="B523" s="1">
        <f t="shared" ref="B523" si="327">B522</f>
        <v>43378</v>
      </c>
      <c r="C523">
        <v>406</v>
      </c>
      <c r="D523">
        <v>3</v>
      </c>
      <c r="E523" t="s">
        <v>10</v>
      </c>
      <c r="F523" t="s">
        <v>20</v>
      </c>
    </row>
    <row r="524" spans="1:6" x14ac:dyDescent="0.25">
      <c r="A524">
        <v>1</v>
      </c>
      <c r="B524" s="1">
        <f t="shared" ref="B524" si="328">B515+1</f>
        <v>43379</v>
      </c>
      <c r="C524">
        <v>393</v>
      </c>
      <c r="D524">
        <v>1</v>
      </c>
      <c r="E524" t="s">
        <v>2</v>
      </c>
      <c r="F524" t="s">
        <v>12</v>
      </c>
    </row>
    <row r="525" spans="1:6" x14ac:dyDescent="0.25">
      <c r="A525">
        <v>2</v>
      </c>
      <c r="B525" s="1">
        <f t="shared" ref="B525" si="329">B524</f>
        <v>43379</v>
      </c>
      <c r="C525">
        <v>362</v>
      </c>
      <c r="D525">
        <v>1</v>
      </c>
      <c r="E525" t="s">
        <v>3</v>
      </c>
      <c r="F525" t="s">
        <v>13</v>
      </c>
    </row>
    <row r="526" spans="1:6" x14ac:dyDescent="0.25">
      <c r="A526">
        <v>3</v>
      </c>
      <c r="B526" s="1">
        <f t="shared" ref="B526" si="330">B517+1</f>
        <v>43379</v>
      </c>
      <c r="C526">
        <v>363</v>
      </c>
      <c r="D526">
        <v>1</v>
      </c>
      <c r="E526" t="s">
        <v>4</v>
      </c>
      <c r="F526" t="s">
        <v>14</v>
      </c>
    </row>
    <row r="527" spans="1:6" x14ac:dyDescent="0.25">
      <c r="A527">
        <v>4</v>
      </c>
      <c r="B527" s="1">
        <f t="shared" ref="B527" si="331">B526</f>
        <v>43379</v>
      </c>
      <c r="C527">
        <v>408</v>
      </c>
      <c r="D527">
        <v>2</v>
      </c>
      <c r="E527" t="s">
        <v>6</v>
      </c>
      <c r="F527" t="s">
        <v>15</v>
      </c>
    </row>
    <row r="528" spans="1:6" x14ac:dyDescent="0.25">
      <c r="A528">
        <v>5</v>
      </c>
      <c r="B528" s="1">
        <f t="shared" ref="B528:B529" si="332">B519+1</f>
        <v>43379</v>
      </c>
      <c r="C528">
        <v>395</v>
      </c>
      <c r="D528">
        <v>2</v>
      </c>
      <c r="E528" t="s">
        <v>5</v>
      </c>
      <c r="F528" t="s">
        <v>16</v>
      </c>
    </row>
    <row r="529" spans="1:9" x14ac:dyDescent="0.25">
      <c r="A529">
        <v>6</v>
      </c>
      <c r="B529" s="1">
        <f t="shared" si="332"/>
        <v>43379</v>
      </c>
      <c r="C529">
        <v>426</v>
      </c>
      <c r="D529">
        <v>2</v>
      </c>
      <c r="E529" t="s">
        <v>7</v>
      </c>
      <c r="F529" t="s">
        <v>17</v>
      </c>
    </row>
    <row r="530" spans="1:9" x14ac:dyDescent="0.25">
      <c r="A530">
        <v>7</v>
      </c>
      <c r="B530" s="1">
        <f t="shared" ref="B530" si="333">B529</f>
        <v>43379</v>
      </c>
      <c r="C530">
        <v>365</v>
      </c>
      <c r="D530">
        <v>3</v>
      </c>
      <c r="E530" t="s">
        <v>8</v>
      </c>
      <c r="F530" t="s">
        <v>18</v>
      </c>
    </row>
    <row r="531" spans="1:9" x14ac:dyDescent="0.25">
      <c r="A531">
        <v>8</v>
      </c>
      <c r="B531" s="1">
        <f t="shared" ref="B531" si="334">B522+1</f>
        <v>43379</v>
      </c>
      <c r="C531">
        <v>415</v>
      </c>
      <c r="D531">
        <v>3</v>
      </c>
      <c r="E531" t="s">
        <v>9</v>
      </c>
      <c r="F531" t="s">
        <v>19</v>
      </c>
    </row>
    <row r="532" spans="1:9" x14ac:dyDescent="0.25">
      <c r="A532">
        <v>9</v>
      </c>
      <c r="B532" s="1">
        <f t="shared" ref="B532" si="335">B531</f>
        <v>43379</v>
      </c>
      <c r="C532">
        <v>404</v>
      </c>
      <c r="D532">
        <v>3</v>
      </c>
      <c r="E532" t="s">
        <v>10</v>
      </c>
      <c r="F532" t="s">
        <v>20</v>
      </c>
    </row>
    <row r="533" spans="1:9" x14ac:dyDescent="0.25">
      <c r="A533">
        <v>1</v>
      </c>
      <c r="B533" s="1">
        <f t="shared" ref="B533" si="336">B524+1</f>
        <v>43380</v>
      </c>
      <c r="C533">
        <v>389</v>
      </c>
      <c r="D533">
        <v>1</v>
      </c>
      <c r="E533" t="s">
        <v>2</v>
      </c>
      <c r="F533" t="s">
        <v>12</v>
      </c>
    </row>
    <row r="534" spans="1:9" x14ac:dyDescent="0.25">
      <c r="A534">
        <v>2</v>
      </c>
      <c r="B534" s="1">
        <f t="shared" ref="B534" si="337">B533</f>
        <v>43380</v>
      </c>
      <c r="C534">
        <v>357</v>
      </c>
      <c r="D534">
        <v>1</v>
      </c>
      <c r="E534" t="s">
        <v>3</v>
      </c>
      <c r="F534" t="s">
        <v>13</v>
      </c>
    </row>
    <row r="535" spans="1:9" x14ac:dyDescent="0.25">
      <c r="A535">
        <v>3</v>
      </c>
      <c r="B535" s="1">
        <f t="shared" ref="B535" si="338">B526+1</f>
        <v>43380</v>
      </c>
      <c r="C535">
        <v>359</v>
      </c>
      <c r="D535">
        <v>1</v>
      </c>
      <c r="E535" t="s">
        <v>4</v>
      </c>
      <c r="F535" t="s">
        <v>14</v>
      </c>
    </row>
    <row r="536" spans="1:9" x14ac:dyDescent="0.25">
      <c r="A536">
        <v>4</v>
      </c>
      <c r="B536" s="1">
        <f t="shared" ref="B536" si="339">B535</f>
        <v>43380</v>
      </c>
      <c r="C536">
        <v>406</v>
      </c>
      <c r="D536">
        <v>2</v>
      </c>
      <c r="E536" t="s">
        <v>6</v>
      </c>
      <c r="F536" t="s">
        <v>15</v>
      </c>
    </row>
    <row r="537" spans="1:9" x14ac:dyDescent="0.25">
      <c r="A537">
        <v>5</v>
      </c>
      <c r="B537" s="1">
        <f t="shared" ref="B537:B538" si="340">B528+1</f>
        <v>43380</v>
      </c>
      <c r="C537">
        <v>394</v>
      </c>
      <c r="D537">
        <v>2</v>
      </c>
      <c r="E537" t="s">
        <v>5</v>
      </c>
      <c r="F537" t="s">
        <v>16</v>
      </c>
    </row>
    <row r="538" spans="1:9" x14ac:dyDescent="0.25">
      <c r="A538">
        <v>6</v>
      </c>
      <c r="B538" s="1">
        <f t="shared" si="340"/>
        <v>43380</v>
      </c>
      <c r="C538">
        <v>423</v>
      </c>
      <c r="D538">
        <v>2</v>
      </c>
      <c r="E538" t="s">
        <v>7</v>
      </c>
      <c r="F538" t="s">
        <v>17</v>
      </c>
    </row>
    <row r="539" spans="1:9" x14ac:dyDescent="0.25">
      <c r="A539">
        <v>7</v>
      </c>
      <c r="B539" s="1">
        <f t="shared" ref="B539" si="341">B538</f>
        <v>43380</v>
      </c>
      <c r="C539">
        <v>365</v>
      </c>
      <c r="D539">
        <v>3</v>
      </c>
      <c r="E539" t="s">
        <v>8</v>
      </c>
      <c r="F539" t="s">
        <v>18</v>
      </c>
    </row>
    <row r="540" spans="1:9" x14ac:dyDescent="0.25">
      <c r="A540">
        <v>8</v>
      </c>
      <c r="B540" s="1">
        <f t="shared" ref="B540" si="342">B531+1</f>
        <v>43380</v>
      </c>
      <c r="C540">
        <v>414</v>
      </c>
      <c r="D540">
        <v>3</v>
      </c>
      <c r="E540" t="s">
        <v>9</v>
      </c>
      <c r="F540" t="s">
        <v>19</v>
      </c>
    </row>
    <row r="541" spans="1:9" x14ac:dyDescent="0.25">
      <c r="A541">
        <v>9</v>
      </c>
      <c r="B541" s="1">
        <f t="shared" ref="B541" si="343">B540</f>
        <v>43380</v>
      </c>
      <c r="C541">
        <v>400</v>
      </c>
      <c r="D541">
        <v>3</v>
      </c>
      <c r="E541" t="s">
        <v>10</v>
      </c>
      <c r="F541" t="s">
        <v>20</v>
      </c>
    </row>
    <row r="542" spans="1:9" x14ac:dyDescent="0.25">
      <c r="A542">
        <v>1</v>
      </c>
      <c r="B542" s="1">
        <f t="shared" ref="B542" si="344">B533+1</f>
        <v>43381</v>
      </c>
      <c r="C542">
        <v>386</v>
      </c>
      <c r="D542">
        <v>1</v>
      </c>
      <c r="E542" t="s">
        <v>2</v>
      </c>
      <c r="F542" t="s">
        <v>12</v>
      </c>
      <c r="G542" s="3" t="s">
        <v>25</v>
      </c>
      <c r="H542" s="4"/>
      <c r="I542" s="4"/>
    </row>
    <row r="543" spans="1:9" x14ac:dyDescent="0.25">
      <c r="A543">
        <v>2</v>
      </c>
      <c r="B543" s="1">
        <f t="shared" ref="B543" si="345">B542</f>
        <v>43381</v>
      </c>
      <c r="C543">
        <v>355</v>
      </c>
      <c r="D543">
        <v>1</v>
      </c>
      <c r="E543" t="s">
        <v>3</v>
      </c>
      <c r="F543" t="s">
        <v>13</v>
      </c>
    </row>
    <row r="544" spans="1:9" x14ac:dyDescent="0.25">
      <c r="A544">
        <v>3</v>
      </c>
      <c r="B544" s="1">
        <f t="shared" ref="B544" si="346">B535+1</f>
        <v>43381</v>
      </c>
      <c r="C544">
        <v>354</v>
      </c>
      <c r="D544">
        <v>1</v>
      </c>
      <c r="E544" t="s">
        <v>4</v>
      </c>
      <c r="F544" t="s">
        <v>14</v>
      </c>
    </row>
    <row r="545" spans="1:6" x14ac:dyDescent="0.25">
      <c r="A545">
        <v>4</v>
      </c>
      <c r="B545" s="1">
        <f t="shared" ref="B545" si="347">B544</f>
        <v>43381</v>
      </c>
      <c r="C545">
        <v>401</v>
      </c>
      <c r="D545">
        <v>2</v>
      </c>
      <c r="E545" t="s">
        <v>6</v>
      </c>
      <c r="F545" t="s">
        <v>15</v>
      </c>
    </row>
    <row r="546" spans="1:6" x14ac:dyDescent="0.25">
      <c r="A546">
        <v>5</v>
      </c>
      <c r="B546" s="1">
        <f t="shared" ref="B546:B547" si="348">B537+1</f>
        <v>43381</v>
      </c>
      <c r="C546">
        <v>391</v>
      </c>
      <c r="D546">
        <v>2</v>
      </c>
      <c r="E546" t="s">
        <v>5</v>
      </c>
      <c r="F546" t="s">
        <v>16</v>
      </c>
    </row>
    <row r="547" spans="1:6" x14ac:dyDescent="0.25">
      <c r="A547">
        <v>6</v>
      </c>
      <c r="B547" s="1">
        <f t="shared" si="348"/>
        <v>43381</v>
      </c>
      <c r="C547">
        <v>416</v>
      </c>
      <c r="D547">
        <v>2</v>
      </c>
      <c r="E547" t="s">
        <v>7</v>
      </c>
      <c r="F547" t="s">
        <v>17</v>
      </c>
    </row>
    <row r="548" spans="1:6" x14ac:dyDescent="0.25">
      <c r="A548">
        <v>7</v>
      </c>
      <c r="B548" s="1">
        <f t="shared" ref="B548" si="349">B547</f>
        <v>43381</v>
      </c>
      <c r="C548">
        <v>363</v>
      </c>
      <c r="D548">
        <v>3</v>
      </c>
      <c r="E548" t="s">
        <v>8</v>
      </c>
      <c r="F548" t="s">
        <v>18</v>
      </c>
    </row>
    <row r="549" spans="1:6" x14ac:dyDescent="0.25">
      <c r="A549">
        <v>8</v>
      </c>
      <c r="B549" s="1">
        <f t="shared" ref="B549" si="350">B540+1</f>
        <v>43381</v>
      </c>
      <c r="C549">
        <v>409</v>
      </c>
      <c r="D549">
        <v>3</v>
      </c>
      <c r="E549" t="s">
        <v>9</v>
      </c>
      <c r="F549" t="s">
        <v>19</v>
      </c>
    </row>
    <row r="550" spans="1:6" x14ac:dyDescent="0.25">
      <c r="A550">
        <v>9</v>
      </c>
      <c r="B550" s="1">
        <f t="shared" ref="B550" si="351">B549</f>
        <v>43381</v>
      </c>
      <c r="C550">
        <v>396</v>
      </c>
      <c r="D550">
        <v>3</v>
      </c>
      <c r="E550" t="s">
        <v>10</v>
      </c>
      <c r="F550" t="s">
        <v>20</v>
      </c>
    </row>
    <row r="551" spans="1:6" x14ac:dyDescent="0.25">
      <c r="A551">
        <v>1</v>
      </c>
      <c r="B551" s="1">
        <f t="shared" ref="B551" si="352">B542+1</f>
        <v>43382</v>
      </c>
      <c r="C551">
        <v>388</v>
      </c>
      <c r="D551">
        <v>1</v>
      </c>
      <c r="E551" t="s">
        <v>2</v>
      </c>
      <c r="F551" t="s">
        <v>12</v>
      </c>
    </row>
    <row r="552" spans="1:6" x14ac:dyDescent="0.25">
      <c r="A552">
        <v>2</v>
      </c>
      <c r="B552" s="1">
        <f t="shared" ref="B552" si="353">B551</f>
        <v>43382</v>
      </c>
      <c r="C552">
        <v>361</v>
      </c>
      <c r="D552">
        <v>1</v>
      </c>
      <c r="E552" t="s">
        <v>3</v>
      </c>
      <c r="F552" t="s">
        <v>13</v>
      </c>
    </row>
    <row r="553" spans="1:6" x14ac:dyDescent="0.25">
      <c r="A553">
        <v>3</v>
      </c>
      <c r="B553" s="1">
        <f t="shared" ref="B553" si="354">B544+1</f>
        <v>43382</v>
      </c>
      <c r="C553">
        <v>355</v>
      </c>
      <c r="D553">
        <v>1</v>
      </c>
      <c r="E553" t="s">
        <v>4</v>
      </c>
      <c r="F553" t="s">
        <v>14</v>
      </c>
    </row>
    <row r="554" spans="1:6" x14ac:dyDescent="0.25">
      <c r="A554">
        <v>4</v>
      </c>
      <c r="B554" s="1">
        <f t="shared" ref="B554" si="355">B553</f>
        <v>43382</v>
      </c>
      <c r="C554">
        <v>397</v>
      </c>
      <c r="D554">
        <v>2</v>
      </c>
      <c r="E554" t="s">
        <v>6</v>
      </c>
      <c r="F554" t="s">
        <v>15</v>
      </c>
    </row>
    <row r="555" spans="1:6" x14ac:dyDescent="0.25">
      <c r="A555">
        <v>5</v>
      </c>
      <c r="B555" s="1">
        <f t="shared" ref="B555:B556" si="356">B546+1</f>
        <v>43382</v>
      </c>
      <c r="C555">
        <v>392</v>
      </c>
      <c r="D555">
        <v>2</v>
      </c>
      <c r="E555" t="s">
        <v>5</v>
      </c>
      <c r="F555" t="s">
        <v>16</v>
      </c>
    </row>
    <row r="556" spans="1:6" x14ac:dyDescent="0.25">
      <c r="A556">
        <v>6</v>
      </c>
      <c r="B556" s="1">
        <f t="shared" si="356"/>
        <v>43382</v>
      </c>
      <c r="C556">
        <v>416</v>
      </c>
      <c r="D556">
        <v>2</v>
      </c>
      <c r="E556" t="s">
        <v>7</v>
      </c>
      <c r="F556" t="s">
        <v>17</v>
      </c>
    </row>
    <row r="557" spans="1:6" x14ac:dyDescent="0.25">
      <c r="A557">
        <v>7</v>
      </c>
      <c r="B557" s="1">
        <f t="shared" ref="B557" si="357">B556</f>
        <v>43382</v>
      </c>
      <c r="C557">
        <v>359</v>
      </c>
      <c r="D557">
        <v>3</v>
      </c>
      <c r="E557" t="s">
        <v>8</v>
      </c>
      <c r="F557" t="s">
        <v>18</v>
      </c>
    </row>
    <row r="558" spans="1:6" x14ac:dyDescent="0.25">
      <c r="A558">
        <v>8</v>
      </c>
      <c r="B558" s="1">
        <f t="shared" ref="B558" si="358">B549+1</f>
        <v>43382</v>
      </c>
      <c r="C558">
        <v>409</v>
      </c>
      <c r="D558">
        <v>3</v>
      </c>
      <c r="E558" t="s">
        <v>9</v>
      </c>
      <c r="F558" t="s">
        <v>19</v>
      </c>
    </row>
    <row r="559" spans="1:6" x14ac:dyDescent="0.25">
      <c r="A559">
        <v>9</v>
      </c>
      <c r="B559" s="1">
        <f t="shared" ref="B559" si="359">B558</f>
        <v>43382</v>
      </c>
      <c r="C559">
        <v>400</v>
      </c>
      <c r="D559">
        <v>3</v>
      </c>
      <c r="E559" t="s">
        <v>10</v>
      </c>
      <c r="F559" t="s">
        <v>20</v>
      </c>
    </row>
    <row r="560" spans="1:6" x14ac:dyDescent="0.25">
      <c r="A560">
        <v>1</v>
      </c>
      <c r="B560" s="1">
        <f t="shared" ref="B560" si="360">B551+1</f>
        <v>43383</v>
      </c>
      <c r="C560">
        <v>387</v>
      </c>
      <c r="D560">
        <v>1</v>
      </c>
      <c r="E560" t="s">
        <v>2</v>
      </c>
      <c r="F560" t="s">
        <v>12</v>
      </c>
    </row>
    <row r="561" spans="1:6" x14ac:dyDescent="0.25">
      <c r="A561">
        <v>2</v>
      </c>
      <c r="B561" s="1">
        <f t="shared" ref="B561" si="361">B560</f>
        <v>43383</v>
      </c>
      <c r="C561">
        <v>368</v>
      </c>
      <c r="D561">
        <v>1</v>
      </c>
      <c r="E561" t="s">
        <v>3</v>
      </c>
      <c r="F561" t="s">
        <v>13</v>
      </c>
    </row>
    <row r="562" spans="1:6" x14ac:dyDescent="0.25">
      <c r="A562">
        <v>3</v>
      </c>
      <c r="B562" s="1">
        <f t="shared" ref="B562" si="362">B553+1</f>
        <v>43383</v>
      </c>
      <c r="C562">
        <v>358</v>
      </c>
      <c r="D562">
        <v>1</v>
      </c>
      <c r="E562" t="s">
        <v>4</v>
      </c>
      <c r="F562" t="s">
        <v>14</v>
      </c>
    </row>
    <row r="563" spans="1:6" x14ac:dyDescent="0.25">
      <c r="A563">
        <v>4</v>
      </c>
      <c r="B563" s="1">
        <f t="shared" ref="B563" si="363">B562</f>
        <v>43383</v>
      </c>
      <c r="C563">
        <v>400</v>
      </c>
      <c r="D563">
        <v>2</v>
      </c>
      <c r="E563" t="s">
        <v>6</v>
      </c>
      <c r="F563" t="s">
        <v>15</v>
      </c>
    </row>
    <row r="564" spans="1:6" x14ac:dyDescent="0.25">
      <c r="A564">
        <v>5</v>
      </c>
      <c r="B564" s="1">
        <f t="shared" ref="B564:B565" si="364">B555+1</f>
        <v>43383</v>
      </c>
      <c r="C564">
        <v>403</v>
      </c>
      <c r="D564">
        <v>2</v>
      </c>
      <c r="E564" t="s">
        <v>5</v>
      </c>
      <c r="F564" t="s">
        <v>16</v>
      </c>
    </row>
    <row r="565" spans="1:6" x14ac:dyDescent="0.25">
      <c r="A565">
        <v>6</v>
      </c>
      <c r="B565" s="1">
        <f t="shared" si="364"/>
        <v>43383</v>
      </c>
      <c r="C565">
        <v>418</v>
      </c>
      <c r="D565">
        <v>2</v>
      </c>
      <c r="E565" t="s">
        <v>7</v>
      </c>
      <c r="F565" t="s">
        <v>17</v>
      </c>
    </row>
    <row r="566" spans="1:6" x14ac:dyDescent="0.25">
      <c r="A566">
        <v>7</v>
      </c>
      <c r="B566" s="1">
        <f t="shared" ref="B566" si="365">B565</f>
        <v>43383</v>
      </c>
      <c r="C566">
        <v>366</v>
      </c>
      <c r="D566">
        <v>3</v>
      </c>
      <c r="E566" t="s">
        <v>8</v>
      </c>
      <c r="F566" t="s">
        <v>18</v>
      </c>
    </row>
    <row r="567" spans="1:6" x14ac:dyDescent="0.25">
      <c r="A567">
        <v>8</v>
      </c>
      <c r="B567" s="1">
        <f t="shared" ref="B567" si="366">B558+1</f>
        <v>43383</v>
      </c>
      <c r="C567">
        <v>413</v>
      </c>
      <c r="D567">
        <v>3</v>
      </c>
      <c r="E567" t="s">
        <v>9</v>
      </c>
      <c r="F567" t="s">
        <v>19</v>
      </c>
    </row>
    <row r="568" spans="1:6" x14ac:dyDescent="0.25">
      <c r="A568">
        <v>9</v>
      </c>
      <c r="B568" s="1">
        <f t="shared" ref="B568" si="367">B567</f>
        <v>43383</v>
      </c>
      <c r="C568">
        <v>406</v>
      </c>
      <c r="D568">
        <v>3</v>
      </c>
      <c r="E568" t="s">
        <v>10</v>
      </c>
      <c r="F568" t="s">
        <v>20</v>
      </c>
    </row>
    <row r="569" spans="1:6" x14ac:dyDescent="0.25">
      <c r="A569">
        <v>1</v>
      </c>
      <c r="B569" s="1">
        <f t="shared" ref="B569" si="368">B560+1</f>
        <v>43384</v>
      </c>
      <c r="C569">
        <v>395</v>
      </c>
      <c r="D569">
        <v>1</v>
      </c>
      <c r="E569" t="s">
        <v>2</v>
      </c>
      <c r="F569" t="s">
        <v>12</v>
      </c>
    </row>
    <row r="570" spans="1:6" x14ac:dyDescent="0.25">
      <c r="A570">
        <v>2</v>
      </c>
      <c r="B570" s="1">
        <f t="shared" ref="B570" si="369">B569</f>
        <v>43384</v>
      </c>
      <c r="C570">
        <v>371</v>
      </c>
      <c r="D570">
        <v>1</v>
      </c>
      <c r="E570" t="s">
        <v>3</v>
      </c>
      <c r="F570" t="s">
        <v>13</v>
      </c>
    </row>
    <row r="571" spans="1:6" x14ac:dyDescent="0.25">
      <c r="A571">
        <v>3</v>
      </c>
      <c r="B571" s="1">
        <f t="shared" ref="B571" si="370">B562+1</f>
        <v>43384</v>
      </c>
      <c r="C571">
        <v>363</v>
      </c>
      <c r="D571">
        <v>1</v>
      </c>
      <c r="E571" t="s">
        <v>4</v>
      </c>
      <c r="F571" t="s">
        <v>14</v>
      </c>
    </row>
    <row r="572" spans="1:6" x14ac:dyDescent="0.25">
      <c r="A572">
        <v>4</v>
      </c>
      <c r="B572" s="1">
        <f t="shared" ref="B572" si="371">B571</f>
        <v>43384</v>
      </c>
      <c r="C572">
        <v>410</v>
      </c>
      <c r="D572">
        <v>2</v>
      </c>
      <c r="E572" t="s">
        <v>6</v>
      </c>
      <c r="F572" t="s">
        <v>15</v>
      </c>
    </row>
    <row r="573" spans="1:6" x14ac:dyDescent="0.25">
      <c r="A573">
        <v>5</v>
      </c>
      <c r="B573" s="1">
        <f t="shared" ref="B573:B574" si="372">B564+1</f>
        <v>43384</v>
      </c>
      <c r="C573">
        <v>403</v>
      </c>
      <c r="D573">
        <v>2</v>
      </c>
      <c r="E573" t="s">
        <v>5</v>
      </c>
      <c r="F573" t="s">
        <v>16</v>
      </c>
    </row>
    <row r="574" spans="1:6" x14ac:dyDescent="0.25">
      <c r="A574">
        <v>6</v>
      </c>
      <c r="B574" s="1">
        <f t="shared" si="372"/>
        <v>43384</v>
      </c>
      <c r="C574">
        <v>418</v>
      </c>
      <c r="D574">
        <v>2</v>
      </c>
      <c r="E574" t="s">
        <v>7</v>
      </c>
      <c r="F574" t="s">
        <v>17</v>
      </c>
    </row>
    <row r="575" spans="1:6" x14ac:dyDescent="0.25">
      <c r="A575">
        <v>7</v>
      </c>
      <c r="B575" s="1">
        <f t="shared" ref="B575" si="373">B574</f>
        <v>43384</v>
      </c>
      <c r="C575">
        <v>368</v>
      </c>
      <c r="D575">
        <v>3</v>
      </c>
      <c r="E575" t="s">
        <v>8</v>
      </c>
      <c r="F575" t="s">
        <v>18</v>
      </c>
    </row>
    <row r="576" spans="1:6" x14ac:dyDescent="0.25">
      <c r="A576">
        <v>8</v>
      </c>
      <c r="B576" s="1">
        <f t="shared" ref="B576" si="374">B567+1</f>
        <v>43384</v>
      </c>
      <c r="C576">
        <v>414</v>
      </c>
      <c r="D576">
        <v>3</v>
      </c>
      <c r="E576" t="s">
        <v>9</v>
      </c>
      <c r="F576" t="s">
        <v>19</v>
      </c>
    </row>
    <row r="577" spans="1:6" x14ac:dyDescent="0.25">
      <c r="A577">
        <v>9</v>
      </c>
      <c r="B577" s="1">
        <f t="shared" ref="B577" si="375">B576</f>
        <v>43384</v>
      </c>
      <c r="C577">
        <v>406</v>
      </c>
      <c r="D577">
        <v>3</v>
      </c>
      <c r="E577" t="s">
        <v>10</v>
      </c>
      <c r="F577" t="s">
        <v>20</v>
      </c>
    </row>
    <row r="578" spans="1:6" x14ac:dyDescent="0.25">
      <c r="A578">
        <v>1</v>
      </c>
      <c r="B578" s="1">
        <f t="shared" ref="B578" si="376">B569+1</f>
        <v>43385</v>
      </c>
      <c r="C578">
        <v>390</v>
      </c>
      <c r="D578">
        <v>1</v>
      </c>
      <c r="E578" t="s">
        <v>2</v>
      </c>
      <c r="F578" t="s">
        <v>12</v>
      </c>
    </row>
    <row r="579" spans="1:6" x14ac:dyDescent="0.25">
      <c r="A579">
        <v>2</v>
      </c>
      <c r="B579" s="1">
        <f t="shared" ref="B579" si="377">B578</f>
        <v>43385</v>
      </c>
      <c r="C579">
        <v>378</v>
      </c>
      <c r="D579">
        <v>1</v>
      </c>
      <c r="E579" t="s">
        <v>3</v>
      </c>
      <c r="F579" t="s">
        <v>13</v>
      </c>
    </row>
    <row r="580" spans="1:6" x14ac:dyDescent="0.25">
      <c r="A580">
        <v>3</v>
      </c>
      <c r="B580" s="1">
        <f t="shared" ref="B580" si="378">B571+1</f>
        <v>43385</v>
      </c>
      <c r="C580">
        <v>364</v>
      </c>
      <c r="D580">
        <v>1</v>
      </c>
      <c r="E580" t="s">
        <v>4</v>
      </c>
      <c r="F580" t="s">
        <v>14</v>
      </c>
    </row>
    <row r="581" spans="1:6" x14ac:dyDescent="0.25">
      <c r="A581">
        <v>4</v>
      </c>
      <c r="B581" s="1">
        <f t="shared" ref="B581" si="379">B580</f>
        <v>43385</v>
      </c>
      <c r="C581">
        <v>408</v>
      </c>
      <c r="D581">
        <v>2</v>
      </c>
      <c r="E581" t="s">
        <v>6</v>
      </c>
      <c r="F581" t="s">
        <v>15</v>
      </c>
    </row>
    <row r="582" spans="1:6" x14ac:dyDescent="0.25">
      <c r="A582">
        <v>5</v>
      </c>
      <c r="B582" s="1">
        <f t="shared" ref="B582:B583" si="380">B573+1</f>
        <v>43385</v>
      </c>
      <c r="C582">
        <v>399</v>
      </c>
      <c r="D582">
        <v>2</v>
      </c>
      <c r="E582" t="s">
        <v>5</v>
      </c>
      <c r="F582" t="s">
        <v>16</v>
      </c>
    </row>
    <row r="583" spans="1:6" x14ac:dyDescent="0.25">
      <c r="A583">
        <v>6</v>
      </c>
      <c r="B583" s="1">
        <f t="shared" si="380"/>
        <v>43385</v>
      </c>
      <c r="C583">
        <v>419</v>
      </c>
      <c r="D583">
        <v>2</v>
      </c>
      <c r="E583" t="s">
        <v>7</v>
      </c>
      <c r="F583" t="s">
        <v>17</v>
      </c>
    </row>
    <row r="584" spans="1:6" x14ac:dyDescent="0.25">
      <c r="A584">
        <v>7</v>
      </c>
      <c r="B584" s="1">
        <f t="shared" ref="B584" si="381">B583</f>
        <v>43385</v>
      </c>
      <c r="C584">
        <v>375</v>
      </c>
      <c r="D584">
        <v>3</v>
      </c>
      <c r="E584" t="s">
        <v>8</v>
      </c>
      <c r="F584" t="s">
        <v>18</v>
      </c>
    </row>
    <row r="585" spans="1:6" x14ac:dyDescent="0.25">
      <c r="A585">
        <v>8</v>
      </c>
      <c r="B585" s="1">
        <f t="shared" ref="B585" si="382">B576+1</f>
        <v>43385</v>
      </c>
      <c r="C585">
        <v>418</v>
      </c>
      <c r="D585">
        <v>3</v>
      </c>
      <c r="E585" t="s">
        <v>9</v>
      </c>
      <c r="F585" t="s">
        <v>19</v>
      </c>
    </row>
    <row r="586" spans="1:6" x14ac:dyDescent="0.25">
      <c r="A586">
        <v>9</v>
      </c>
      <c r="B586" s="1">
        <f t="shared" ref="B586" si="383">B585</f>
        <v>43385</v>
      </c>
      <c r="C586">
        <v>406</v>
      </c>
      <c r="D586">
        <v>3</v>
      </c>
      <c r="E586" t="s">
        <v>10</v>
      </c>
      <c r="F586" t="s">
        <v>20</v>
      </c>
    </row>
    <row r="587" spans="1:6" x14ac:dyDescent="0.25">
      <c r="A587">
        <v>1</v>
      </c>
      <c r="B587" s="1">
        <f t="shared" ref="B587" si="384">B578+1</f>
        <v>43386</v>
      </c>
      <c r="C587">
        <v>389</v>
      </c>
      <c r="D587">
        <v>1</v>
      </c>
      <c r="E587" t="s">
        <v>2</v>
      </c>
      <c r="F587" t="s">
        <v>12</v>
      </c>
    </row>
    <row r="588" spans="1:6" x14ac:dyDescent="0.25">
      <c r="A588">
        <v>2</v>
      </c>
      <c r="B588" s="1">
        <f t="shared" ref="B588" si="385">B587</f>
        <v>43386</v>
      </c>
      <c r="C588">
        <v>379</v>
      </c>
      <c r="D588">
        <v>1</v>
      </c>
      <c r="E588" t="s">
        <v>3</v>
      </c>
      <c r="F588" t="s">
        <v>13</v>
      </c>
    </row>
    <row r="589" spans="1:6" x14ac:dyDescent="0.25">
      <c r="A589">
        <v>3</v>
      </c>
      <c r="B589" s="1">
        <f t="shared" ref="B589" si="386">B580+1</f>
        <v>43386</v>
      </c>
      <c r="C589">
        <v>360</v>
      </c>
      <c r="D589">
        <v>1</v>
      </c>
      <c r="E589" t="s">
        <v>4</v>
      </c>
      <c r="F589" t="s">
        <v>14</v>
      </c>
    </row>
    <row r="590" spans="1:6" x14ac:dyDescent="0.25">
      <c r="A590">
        <v>4</v>
      </c>
      <c r="B590" s="1">
        <f t="shared" ref="B590" si="387">B589</f>
        <v>43386</v>
      </c>
      <c r="C590">
        <v>408</v>
      </c>
      <c r="D590">
        <v>2</v>
      </c>
      <c r="E590" t="s">
        <v>6</v>
      </c>
      <c r="F590" t="s">
        <v>15</v>
      </c>
    </row>
    <row r="591" spans="1:6" x14ac:dyDescent="0.25">
      <c r="A591">
        <v>5</v>
      </c>
      <c r="B591" s="1">
        <f t="shared" ref="B591:B592" si="388">B582+1</f>
        <v>43386</v>
      </c>
      <c r="C591">
        <v>400</v>
      </c>
      <c r="D591">
        <v>2</v>
      </c>
      <c r="E591" t="s">
        <v>5</v>
      </c>
      <c r="F591" t="s">
        <v>16</v>
      </c>
    </row>
    <row r="592" spans="1:6" x14ac:dyDescent="0.25">
      <c r="A592">
        <v>6</v>
      </c>
      <c r="B592" s="1">
        <f t="shared" si="388"/>
        <v>43386</v>
      </c>
      <c r="C592">
        <v>415</v>
      </c>
      <c r="D592">
        <v>2</v>
      </c>
      <c r="E592" t="s">
        <v>7</v>
      </c>
      <c r="F592" t="s">
        <v>17</v>
      </c>
    </row>
    <row r="593" spans="1:6" x14ac:dyDescent="0.25">
      <c r="A593">
        <v>7</v>
      </c>
      <c r="B593" s="1">
        <f t="shared" ref="B593" si="389">B592</f>
        <v>43386</v>
      </c>
      <c r="C593">
        <v>371</v>
      </c>
      <c r="D593">
        <v>3</v>
      </c>
      <c r="E593" t="s">
        <v>8</v>
      </c>
      <c r="F593" t="s">
        <v>18</v>
      </c>
    </row>
    <row r="594" spans="1:6" x14ac:dyDescent="0.25">
      <c r="A594">
        <v>8</v>
      </c>
      <c r="B594" s="1">
        <f t="shared" ref="B594" si="390">B585+1</f>
        <v>43386</v>
      </c>
      <c r="C594">
        <v>415</v>
      </c>
      <c r="D594">
        <v>3</v>
      </c>
      <c r="E594" t="s">
        <v>9</v>
      </c>
      <c r="F594" t="s">
        <v>19</v>
      </c>
    </row>
    <row r="595" spans="1:6" x14ac:dyDescent="0.25">
      <c r="A595">
        <v>9</v>
      </c>
      <c r="B595" s="1">
        <f t="shared" ref="B595" si="391">B594</f>
        <v>43386</v>
      </c>
      <c r="C595">
        <v>409</v>
      </c>
      <c r="D595">
        <v>3</v>
      </c>
      <c r="E595" t="s">
        <v>10</v>
      </c>
      <c r="F595" t="s">
        <v>20</v>
      </c>
    </row>
    <row r="596" spans="1:6" x14ac:dyDescent="0.25">
      <c r="A596">
        <v>1</v>
      </c>
      <c r="B596" s="1">
        <f t="shared" ref="B596" si="392">B587+1</f>
        <v>43387</v>
      </c>
      <c r="C596">
        <v>386</v>
      </c>
      <c r="D596">
        <v>1</v>
      </c>
      <c r="E596" t="s">
        <v>2</v>
      </c>
      <c r="F596" t="s">
        <v>12</v>
      </c>
    </row>
    <row r="597" spans="1:6" x14ac:dyDescent="0.25">
      <c r="A597">
        <v>2</v>
      </c>
      <c r="B597" s="1">
        <f t="shared" ref="B597" si="393">B596</f>
        <v>43387</v>
      </c>
      <c r="C597">
        <v>376</v>
      </c>
      <c r="D597">
        <v>1</v>
      </c>
      <c r="E597" t="s">
        <v>3</v>
      </c>
      <c r="F597" t="s">
        <v>13</v>
      </c>
    </row>
    <row r="598" spans="1:6" x14ac:dyDescent="0.25">
      <c r="A598">
        <v>3</v>
      </c>
      <c r="B598" s="1">
        <f t="shared" ref="B598" si="394">B589+1</f>
        <v>43387</v>
      </c>
      <c r="C598">
        <v>358</v>
      </c>
      <c r="D598">
        <v>1</v>
      </c>
      <c r="E598" t="s">
        <v>4</v>
      </c>
      <c r="F598" t="s">
        <v>14</v>
      </c>
    </row>
    <row r="599" spans="1:6" x14ac:dyDescent="0.25">
      <c r="A599">
        <v>4</v>
      </c>
      <c r="B599" s="1">
        <f t="shared" ref="B599" si="395">B598</f>
        <v>43387</v>
      </c>
      <c r="C599">
        <v>406</v>
      </c>
      <c r="D599">
        <v>2</v>
      </c>
      <c r="E599" t="s">
        <v>6</v>
      </c>
      <c r="F599" t="s">
        <v>15</v>
      </c>
    </row>
    <row r="600" spans="1:6" x14ac:dyDescent="0.25">
      <c r="A600">
        <v>5</v>
      </c>
      <c r="B600" s="1">
        <f t="shared" ref="B600:B601" si="396">B591+1</f>
        <v>43387</v>
      </c>
      <c r="C600">
        <v>404</v>
      </c>
      <c r="D600">
        <v>2</v>
      </c>
      <c r="E600" t="s">
        <v>5</v>
      </c>
      <c r="F600" t="s">
        <v>16</v>
      </c>
    </row>
    <row r="601" spans="1:6" x14ac:dyDescent="0.25">
      <c r="A601">
        <v>6</v>
      </c>
      <c r="B601" s="1">
        <f t="shared" si="396"/>
        <v>43387</v>
      </c>
      <c r="C601">
        <v>415</v>
      </c>
      <c r="D601">
        <v>2</v>
      </c>
      <c r="E601" t="s">
        <v>7</v>
      </c>
      <c r="F601" t="s">
        <v>17</v>
      </c>
    </row>
    <row r="602" spans="1:6" x14ac:dyDescent="0.25">
      <c r="A602">
        <v>7</v>
      </c>
      <c r="B602" s="1">
        <f t="shared" ref="B602" si="397">B601</f>
        <v>43387</v>
      </c>
      <c r="C602">
        <v>371</v>
      </c>
      <c r="D602">
        <v>3</v>
      </c>
      <c r="E602" t="s">
        <v>8</v>
      </c>
      <c r="F602" t="s">
        <v>18</v>
      </c>
    </row>
    <row r="603" spans="1:6" x14ac:dyDescent="0.25">
      <c r="A603">
        <v>8</v>
      </c>
      <c r="B603" s="1">
        <f t="shared" ref="B603" si="398">B594+1</f>
        <v>43387</v>
      </c>
      <c r="C603">
        <v>414</v>
      </c>
      <c r="D603">
        <v>3</v>
      </c>
      <c r="E603" t="s">
        <v>9</v>
      </c>
      <c r="F603" t="s">
        <v>19</v>
      </c>
    </row>
    <row r="604" spans="1:6" x14ac:dyDescent="0.25">
      <c r="A604">
        <v>9</v>
      </c>
      <c r="B604" s="1">
        <f t="shared" ref="B604" si="399">B603</f>
        <v>43387</v>
      </c>
      <c r="C604">
        <v>407</v>
      </c>
      <c r="D604">
        <v>3</v>
      </c>
      <c r="E604" t="s">
        <v>10</v>
      </c>
      <c r="F604" t="s">
        <v>20</v>
      </c>
    </row>
    <row r="605" spans="1:6" x14ac:dyDescent="0.25">
      <c r="A605">
        <v>1</v>
      </c>
      <c r="B605" s="1">
        <f t="shared" ref="B605" si="400">B596+1</f>
        <v>43388</v>
      </c>
      <c r="C605">
        <v>395</v>
      </c>
      <c r="D605">
        <v>1</v>
      </c>
      <c r="E605" t="s">
        <v>2</v>
      </c>
      <c r="F605" t="s">
        <v>12</v>
      </c>
    </row>
    <row r="606" spans="1:6" x14ac:dyDescent="0.25">
      <c r="A606">
        <v>2</v>
      </c>
      <c r="B606" s="1">
        <f t="shared" ref="B606" si="401">B605</f>
        <v>43388</v>
      </c>
      <c r="C606">
        <v>381</v>
      </c>
      <c r="D606">
        <v>1</v>
      </c>
      <c r="E606" t="s">
        <v>3</v>
      </c>
      <c r="F606" t="s">
        <v>13</v>
      </c>
    </row>
    <row r="607" spans="1:6" x14ac:dyDescent="0.25">
      <c r="A607">
        <v>3</v>
      </c>
      <c r="B607" s="1">
        <f t="shared" ref="B607" si="402">B598+1</f>
        <v>43388</v>
      </c>
      <c r="C607">
        <v>361</v>
      </c>
      <c r="D607">
        <v>1</v>
      </c>
      <c r="E607" t="s">
        <v>4</v>
      </c>
      <c r="F607" t="s">
        <v>14</v>
      </c>
    </row>
    <row r="608" spans="1:6" x14ac:dyDescent="0.25">
      <c r="A608">
        <v>4</v>
      </c>
      <c r="B608" s="1">
        <f t="shared" ref="B608" si="403">B607</f>
        <v>43388</v>
      </c>
      <c r="C608">
        <v>406</v>
      </c>
      <c r="D608">
        <v>2</v>
      </c>
      <c r="E608" t="s">
        <v>6</v>
      </c>
      <c r="F608" t="s">
        <v>15</v>
      </c>
    </row>
    <row r="609" spans="1:6" x14ac:dyDescent="0.25">
      <c r="A609">
        <v>5</v>
      </c>
      <c r="B609" s="1">
        <f t="shared" ref="B609:B610" si="404">B600+1</f>
        <v>43388</v>
      </c>
      <c r="C609">
        <v>406</v>
      </c>
      <c r="D609">
        <v>2</v>
      </c>
      <c r="E609" t="s">
        <v>5</v>
      </c>
      <c r="F609" t="s">
        <v>16</v>
      </c>
    </row>
    <row r="610" spans="1:6" x14ac:dyDescent="0.25">
      <c r="A610">
        <v>6</v>
      </c>
      <c r="B610" s="1">
        <f t="shared" si="404"/>
        <v>43388</v>
      </c>
      <c r="C610">
        <v>419</v>
      </c>
      <c r="D610">
        <v>2</v>
      </c>
      <c r="E610" t="s">
        <v>7</v>
      </c>
      <c r="F610" t="s">
        <v>17</v>
      </c>
    </row>
    <row r="611" spans="1:6" x14ac:dyDescent="0.25">
      <c r="A611">
        <v>7</v>
      </c>
      <c r="B611" s="1">
        <f t="shared" ref="B611" si="405">B610</f>
        <v>43388</v>
      </c>
      <c r="C611">
        <v>374</v>
      </c>
      <c r="D611">
        <v>3</v>
      </c>
      <c r="E611" t="s">
        <v>8</v>
      </c>
      <c r="F611" t="s">
        <v>18</v>
      </c>
    </row>
    <row r="612" spans="1:6" x14ac:dyDescent="0.25">
      <c r="A612">
        <v>8</v>
      </c>
      <c r="B612" s="1">
        <f t="shared" ref="B612" si="406">B603+1</f>
        <v>43388</v>
      </c>
      <c r="C612">
        <v>415</v>
      </c>
      <c r="D612">
        <v>3</v>
      </c>
      <c r="E612" t="s">
        <v>9</v>
      </c>
      <c r="F612" t="s">
        <v>19</v>
      </c>
    </row>
    <row r="613" spans="1:6" x14ac:dyDescent="0.25">
      <c r="A613">
        <v>9</v>
      </c>
      <c r="B613" s="1">
        <f t="shared" ref="B613" si="407">B612</f>
        <v>43388</v>
      </c>
      <c r="C613">
        <v>415</v>
      </c>
      <c r="D613">
        <v>3</v>
      </c>
      <c r="E613" t="s">
        <v>10</v>
      </c>
      <c r="F613" t="s">
        <v>20</v>
      </c>
    </row>
    <row r="614" spans="1:6" x14ac:dyDescent="0.25">
      <c r="A614">
        <v>1</v>
      </c>
      <c r="B614" s="1">
        <f t="shared" ref="B614" si="408">B605+1</f>
        <v>43389</v>
      </c>
      <c r="D614">
        <v>1</v>
      </c>
      <c r="E614" t="s">
        <v>2</v>
      </c>
      <c r="F614" t="s">
        <v>12</v>
      </c>
    </row>
    <row r="615" spans="1:6" x14ac:dyDescent="0.25">
      <c r="A615">
        <v>2</v>
      </c>
      <c r="B615" s="1">
        <f t="shared" ref="B615" si="409">B614</f>
        <v>43389</v>
      </c>
      <c r="D615">
        <v>1</v>
      </c>
      <c r="E615" t="s">
        <v>3</v>
      </c>
      <c r="F615" t="s">
        <v>13</v>
      </c>
    </row>
    <row r="616" spans="1:6" x14ac:dyDescent="0.25">
      <c r="A616">
        <v>3</v>
      </c>
      <c r="B616" s="1">
        <f t="shared" ref="B616" si="410">B607+1</f>
        <v>43389</v>
      </c>
      <c r="D616">
        <v>1</v>
      </c>
      <c r="E616" t="s">
        <v>4</v>
      </c>
      <c r="F616" t="s">
        <v>14</v>
      </c>
    </row>
    <row r="617" spans="1:6" x14ac:dyDescent="0.25">
      <c r="A617">
        <v>4</v>
      </c>
      <c r="B617" s="1">
        <f t="shared" ref="B617" si="411">B616</f>
        <v>43389</v>
      </c>
      <c r="D617">
        <v>2</v>
      </c>
      <c r="E617" t="s">
        <v>6</v>
      </c>
      <c r="F617" t="s">
        <v>15</v>
      </c>
    </row>
    <row r="618" spans="1:6" x14ac:dyDescent="0.25">
      <c r="A618">
        <v>5</v>
      </c>
      <c r="B618" s="1">
        <f t="shared" ref="B618:B619" si="412">B609+1</f>
        <v>43389</v>
      </c>
      <c r="D618">
        <v>2</v>
      </c>
      <c r="E618" t="s">
        <v>5</v>
      </c>
      <c r="F618" t="s">
        <v>16</v>
      </c>
    </row>
    <row r="619" spans="1:6" x14ac:dyDescent="0.25">
      <c r="A619">
        <v>6</v>
      </c>
      <c r="B619" s="1">
        <f t="shared" si="412"/>
        <v>43389</v>
      </c>
      <c r="D619">
        <v>2</v>
      </c>
      <c r="E619" t="s">
        <v>7</v>
      </c>
      <c r="F619" t="s">
        <v>17</v>
      </c>
    </row>
    <row r="620" spans="1:6" x14ac:dyDescent="0.25">
      <c r="A620">
        <v>7</v>
      </c>
      <c r="B620" s="1">
        <f t="shared" ref="B620" si="413">B619</f>
        <v>43389</v>
      </c>
      <c r="D620">
        <v>3</v>
      </c>
      <c r="E620" t="s">
        <v>8</v>
      </c>
      <c r="F620" t="s">
        <v>18</v>
      </c>
    </row>
    <row r="621" spans="1:6" x14ac:dyDescent="0.25">
      <c r="A621">
        <v>8</v>
      </c>
      <c r="B621" s="1">
        <f t="shared" ref="B621" si="414">B612+1</f>
        <v>43389</v>
      </c>
      <c r="D621">
        <v>3</v>
      </c>
      <c r="E621" t="s">
        <v>9</v>
      </c>
      <c r="F621" t="s">
        <v>19</v>
      </c>
    </row>
    <row r="622" spans="1:6" x14ac:dyDescent="0.25">
      <c r="A622">
        <v>9</v>
      </c>
      <c r="B622" s="1">
        <f t="shared" ref="B622" si="415">B621</f>
        <v>43389</v>
      </c>
      <c r="D622">
        <v>3</v>
      </c>
      <c r="E622" t="s">
        <v>10</v>
      </c>
      <c r="F622" t="s">
        <v>20</v>
      </c>
    </row>
  </sheetData>
  <autoFilter ref="A1:A622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2018-10-15T15:47:54Z</dcterms:modified>
</cp:coreProperties>
</file>