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SST\admin\archivos_evaluacion\"/>
    </mc:Choice>
  </mc:AlternateContent>
  <xr:revisionPtr revIDLastSave="0" documentId="8_{9F380630-2207-4632-8103-C8BA3B8ED403}" xr6:coauthVersionLast="47" xr6:coauthVersionMax="47" xr10:uidLastSave="{00000000-0000-0000-0000-000000000000}"/>
  <bookViews>
    <workbookView xWindow="-120" yWindow="-120" windowWidth="20730" windowHeight="11040"/>
  </bookViews>
  <sheets>
    <sheet name="PLAN DE CAPACITACION" sheetId="7" r:id="rId1"/>
    <sheet name="Hoja2" sheetId="8" r:id="rId2"/>
  </sheets>
  <definedNames>
    <definedName name="_ACT1">#REF!</definedName>
    <definedName name="_ACT2">#REF!</definedName>
    <definedName name="ACUM">#REF!</definedName>
    <definedName name="ACUM1">(#REF!)</definedName>
    <definedName name="ACUM2">#REF!</definedName>
    <definedName name="PUNT1">#REF!</definedName>
    <definedName name="PUNT2">#REF!</definedName>
    <definedName name="RANGO1">#REF!</definedName>
    <definedName name="_VLR1">(#REF!)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<sst xmlns="http://schemas.openxmlformats.org/spreadsheetml/2006/main" count="114" uniqueCount="65">
  <si>
    <t xml:space="preserve">   ACTIVIDADES </t>
  </si>
  <si>
    <t>RESPONSABLE  - OBSERVACIONES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</si>
  <si>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</si>
  <si>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</si>
  <si>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</si>
  <si>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</si>
  <si>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</si>
  <si>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</si>
  <si>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</si>
  <si>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</si>
  <si>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</si>
  <si>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</si>
  <si>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</si>
  <si>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</si>
  <si>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TOTALES</t>
  </si>
  <si>
    <t>Realizada</t>
  </si>
  <si>
    <t>Pendiente</t>
  </si>
  <si>
    <t>Aplazada</t>
  </si>
  <si>
    <t>Inducción general SST - riesgos presentes y formas de prevenirlos. Políticas prevención acoso laboral</t>
  </si>
  <si>
    <t>Incluye los trabajadores nuevos al inicio de sus labores. Re-induccion a los trabajadores existentes.</t>
  </si>
  <si>
    <t>Autocuidao</t>
  </si>
  <si>
    <t>Se promoverá en todas las jornadas de capacitación este tema.Aplica para todos los trabajadores.</t>
  </si>
  <si>
    <t>Cuidado de la espalda, prevención de traumas</t>
  </si>
  <si>
    <t>Aplica para los trabajadores expuestos a riesgos ergonómicos</t>
  </si>
  <si>
    <t>Cuidado de los ojos</t>
  </si>
  <si>
    <t>Apoyo ARL . Aplica para todos los trabajadores</t>
  </si>
  <si>
    <t>Higiene postural</t>
  </si>
  <si>
    <t>Pausa Activas</t>
  </si>
  <si>
    <t>Reuniones efectivas</t>
  </si>
  <si>
    <t>Inspecciones de seguridad</t>
  </si>
  <si>
    <t>Investigación de accidentes de trabajo</t>
  </si>
  <si>
    <t>Funciones Comité de Convivencia Laboral</t>
  </si>
  <si>
    <t>Dirigida a los miembros del  CCL</t>
  </si>
  <si>
    <t>Prevención de la drogadicción y el alcoholismo</t>
  </si>
  <si>
    <t>Aplica para todos los trabajadores</t>
  </si>
  <si>
    <t>Instrucciones de Seguridad riesgos especificos</t>
  </si>
  <si>
    <t>Aplica de acuerdo con la identificación de riesgos en las áreas de trabajo.</t>
  </si>
  <si>
    <t>FECHAS</t>
  </si>
  <si>
    <t>Reunión con todo el personal para reinducción en enero</t>
  </si>
  <si>
    <t>estos dos temas los podemos realizar en una sola capacitación para la visita de febrero</t>
  </si>
  <si>
    <t>Funciones Vigia en SST</t>
  </si>
  <si>
    <t>Dirigida al Vigia</t>
  </si>
  <si>
    <t>en la visita de enero</t>
  </si>
  <si>
    <t>realizarlas en las visitas de enero y febrero</t>
  </si>
  <si>
    <t>confirmar si han presentado at o incidentes</t>
  </si>
  <si>
    <t>dependiendo de los riegos sacar unas recomendaciones generales y hacerles firmas</t>
  </si>
  <si>
    <t>P</t>
  </si>
  <si>
    <t>E</t>
  </si>
  <si>
    <t>Inducción y reindución al SST
Riesgos presentes y formas de prevenirlos. 
Políticas: Sst - Prevención acoso laboral - Prevención del alcoholismo, farmacodependencia y medicamentos controlados.</t>
  </si>
  <si>
    <t>Funciones del Vigia o COPASST</t>
  </si>
  <si>
    <t>Dirigida al Vigia o a los miembros del COPASST</t>
  </si>
  <si>
    <t>Dirigido a todo el personal</t>
  </si>
  <si>
    <t>Ergonomía y mecanica corporal</t>
  </si>
  <si>
    <t>Riesgos sicosociales
Comité de convivencia laboral</t>
  </si>
  <si>
    <t>Prevención del alcoholismo y la farmocodepencia</t>
  </si>
  <si>
    <t>Capacitación en primeros auxilios</t>
  </si>
  <si>
    <t>Cpacitación para la prevención de los incendios</t>
  </si>
  <si>
    <t>Capacitación en evacuación</t>
  </si>
  <si>
    <t>Autocuidado y estilos de vida y trabajo saludable</t>
  </si>
  <si>
    <t>PLAN DE CAPACITACIÓN XX</t>
  </si>
  <si>
    <t>Sistema de Gestión de la Seguridad y Salud en el Trabajo</t>
  </si>
  <si>
    <t>Código:</t>
  </si>
  <si>
    <t>Versión:</t>
  </si>
  <si>
    <t>Logotipo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</si>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</sst>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2" formatCode="#,##0.0"/>
  </numFmts>
  <fonts count="10" x14ac:knownFonts="1">
    <font>
      <sz val="10"/>
      <name val="Arial"/>
      <family val="2"/>
    </font>
    <font>
      <b/>
      <sz val="12"/>
      <name val="Candara"/>
      <family val="2"/>
    </font>
    <font>
      <b/>
      <sz val="10"/>
      <name val="Arial"/>
      <family val="2"/>
    </font>
    <font>
      <sz val="11"/>
      <name val="Candara"/>
      <family val="2"/>
    </font>
    <font>
      <b/>
      <sz val="10"/>
      <name val="Candara"/>
      <family val="2"/>
    </font>
    <font>
      <sz val="10"/>
      <name val="Candara"/>
      <family val="2"/>
    </font>
    <font>
      <b/>
      <sz val="8"/>
      <name val="Candara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vertical="center" wrapText="1" readingOrder="1"/>
    </xf>
    <xf numFmtId="0" fontId="0" fillId="3" borderId="1" xfId="0" applyFill="1" applyBorder="1" applyAlignment="1">
      <alignment horizontal="justify" vertical="center" wrapText="1"/>
    </xf>
    <xf numFmtId="1" fontId="3" fillId="0" borderId="1" xfId="0" applyNumberFormat="1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vertical="center" wrapText="1" readingOrder="1"/>
    </xf>
    <xf numFmtId="0" fontId="3" fillId="0" borderId="1" xfId="0" applyFont="1" applyBorder="1"/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justify" vertical="center" wrapText="1"/>
    </xf>
    <xf numFmtId="1" fontId="3" fillId="3" borderId="1" xfId="0" applyNumberFormat="1" applyFont="1" applyFill="1" applyBorder="1" applyAlignment="1">
      <alignment horizontal="left" vertical="center" wrapText="1" readingOrder="1"/>
    </xf>
    <xf numFmtId="1" fontId="3" fillId="4" borderId="1" xfId="0" applyNumberFormat="1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vertical="center" wrapText="1" readingOrder="1"/>
    </xf>
    <xf numFmtId="0" fontId="0" fillId="4" borderId="1" xfId="0" applyFill="1" applyBorder="1" applyAlignment="1">
      <alignment horizontal="justify" vertical="center"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3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" fontId="6" fillId="5" borderId="10" xfId="0" applyNumberFormat="1" applyFont="1" applyFill="1" applyBorder="1" applyAlignment="1" applyProtection="1">
      <alignment horizontal="center" vertical="center"/>
      <protection locked="0"/>
    </xf>
    <xf numFmtId="1" fontId="6" fillId="5" borderId="11" xfId="0" applyNumberFormat="1" applyFont="1" applyFill="1" applyBorder="1" applyAlignment="1" applyProtection="1">
      <alignment horizontal="center" vertical="center"/>
      <protection locked="0"/>
    </xf>
    <xf numFmtId="1" fontId="6" fillId="5" borderId="12" xfId="0" applyNumberFormat="1" applyFont="1" applyFill="1" applyBorder="1" applyAlignment="1" applyProtection="1">
      <alignment horizontal="center" vertical="center"/>
      <protection locked="0"/>
    </xf>
    <xf numFmtId="1" fontId="6" fillId="5" borderId="13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192" fontId="3" fillId="0" borderId="15" xfId="0" applyNumberFormat="1" applyFont="1" applyFill="1" applyBorder="1" applyAlignment="1">
      <alignment horizontal="center" vertical="center" wrapText="1" readingOrder="1"/>
    </xf>
    <xf numFmtId="0" fontId="3" fillId="6" borderId="2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 readingOrder="1"/>
    </xf>
    <xf numFmtId="0" fontId="3" fillId="6" borderId="5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 readingOrder="1"/>
    </xf>
    <xf numFmtId="0" fontId="3" fillId="0" borderId="17" xfId="0" applyFont="1" applyFill="1" applyBorder="1" applyAlignment="1">
      <alignment horizontal="center" vertical="center" wrapText="1" readingOrder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 readingOrder="1"/>
    </xf>
    <xf numFmtId="0" fontId="3" fillId="0" borderId="19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3" fillId="6" borderId="18" xfId="0" applyFont="1" applyFill="1" applyBorder="1" applyAlignment="1">
      <alignment horizontal="center" vertical="center" wrapText="1" readingOrder="1"/>
    </xf>
    <xf numFmtId="192" fontId="3" fillId="0" borderId="20" xfId="0" applyNumberFormat="1" applyFont="1" applyFill="1" applyBorder="1" applyAlignment="1">
      <alignment horizontal="center" vertical="center" wrapText="1" readingOrder="1"/>
    </xf>
    <xf numFmtId="192" fontId="3" fillId="0" borderId="13" xfId="0" applyNumberFormat="1" applyFont="1" applyFill="1" applyBorder="1" applyAlignment="1">
      <alignment horizontal="center" vertical="center" wrapText="1" readingOrder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 readingOrder="1"/>
    </xf>
    <xf numFmtId="1" fontId="3" fillId="0" borderId="1" xfId="0" applyNumberFormat="1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</cellXfs>
  <cellStyles count="1">
    <cellStyle name="Normal" xfId="0" builtinId="0"/>
  </cellStyles>
  <dxfs count="39"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fgColor indexed="64"/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64"/>
          <bgColor indexed="44"/>
        </patternFill>
      </fill>
    </dxf>
    <dxf>
      <font>
        <b/>
        <i val="0"/>
        <condense val="0"/>
        <extend val="0"/>
      </font>
      <fill>
        <patternFill patternType="solid">
          <fgColor indexed="64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35"/>
  <sheetViews>
    <sheetView tabSelected="1" topLeftCell="C1" zoomScale="71" zoomScaleSheetLayoutView="100" workbookViewId="0">
      <selection activeCell="X11" sqref="X11"/>
    </sheetView>
  </sheetViews>
  <sheetFormatPr baseColWidth="10" defaultColWidth="9.140625" defaultRowHeight="12.75" x14ac:dyDescent="0.2"/>
  <cols>
    <col min="1" max="1" width="3.42578125" style="18" customWidth="1"/>
    <col min="2" max="2" width="44.5703125" style="19" customWidth="1"/>
    <col min="3" max="3" width="28.140625" style="18" customWidth="1"/>
    <col min="4" max="4" width="2.7109375" style="18" bestFit="1" customWidth="1"/>
    <col min="5" max="12" width="3.5703125" style="20" customWidth="1"/>
    <col min="13" max="52" width="3.5703125" style="18" customWidth="1"/>
    <col min="53" max="53" width="10.7109375" style="18" bestFit="1" customWidth="1"/>
    <col min="54" max="54" width="11.28515625" style="18" bestFit="1" customWidth="1"/>
    <col min="55" max="55" width="10.28515625" style="18" bestFit="1" customWidth="1"/>
    <col min="56" max="16384" width="9.140625" style="18"/>
  </cols>
  <sheetData>
    <row r="1" spans="2:55" ht="45" customHeight="1" x14ac:dyDescent="0.2">
      <c r="B1" s="79" t="s">
        <v>63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80" t="s">
        <v>60</v>
      </c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2"/>
      <c r="AZ1" s="77" t="s">
        <v>61</v>
      </c>
      <c r="BA1" s="77"/>
      <c r="BB1" s="77"/>
      <c r="BC1" s="77"/>
    </row>
    <row r="2" spans="2:55" ht="30.75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3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5"/>
      <c r="AZ2" s="77" t="s">
        <v>62</v>
      </c>
      <c r="BA2" s="77"/>
      <c r="BB2" s="77"/>
      <c r="BC2" s="77"/>
    </row>
    <row r="3" spans="2:55" ht="49.5" customHeight="1" thickBot="1" x14ac:dyDescent="0.25"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8" t="s">
        <v>59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7" t="s">
        <v>64</v>
      </c>
      <c r="BA3" s="77"/>
      <c r="BB3" s="77"/>
      <c r="BC3" s="77"/>
    </row>
    <row r="4" spans="2:55" s="16" customFormat="1" ht="13.5" thickBot="1" x14ac:dyDescent="0.25">
      <c r="B4" s="68" t="s">
        <v>0</v>
      </c>
      <c r="C4" s="70" t="s">
        <v>1</v>
      </c>
      <c r="D4" s="56"/>
      <c r="E4" s="58" t="s">
        <v>2</v>
      </c>
      <c r="F4" s="59"/>
      <c r="G4" s="59"/>
      <c r="H4" s="64"/>
      <c r="I4" s="58" t="s">
        <v>3</v>
      </c>
      <c r="J4" s="59"/>
      <c r="K4" s="59"/>
      <c r="L4" s="64"/>
      <c r="M4" s="58" t="s">
        <v>4</v>
      </c>
      <c r="N4" s="59"/>
      <c r="O4" s="59"/>
      <c r="P4" s="64"/>
      <c r="Q4" s="58" t="s">
        <v>5</v>
      </c>
      <c r="R4" s="59"/>
      <c r="S4" s="59"/>
      <c r="T4" s="64"/>
      <c r="U4" s="58" t="s">
        <v>6</v>
      </c>
      <c r="V4" s="59"/>
      <c r="W4" s="59"/>
      <c r="X4" s="64"/>
      <c r="Y4" s="58" t="s">
        <v>7</v>
      </c>
      <c r="Z4" s="59"/>
      <c r="AA4" s="59"/>
      <c r="AB4" s="64"/>
      <c r="AC4" s="58" t="s">
        <v>8</v>
      </c>
      <c r="AD4" s="59"/>
      <c r="AE4" s="59"/>
      <c r="AF4" s="64"/>
      <c r="AG4" s="58" t="s">
        <v>9</v>
      </c>
      <c r="AH4" s="59"/>
      <c r="AI4" s="59"/>
      <c r="AJ4" s="64"/>
      <c r="AK4" s="58" t="s">
        <v>10</v>
      </c>
      <c r="AL4" s="59"/>
      <c r="AM4" s="59"/>
      <c r="AN4" s="64"/>
      <c r="AO4" s="58" t="s">
        <v>11</v>
      </c>
      <c r="AP4" s="59"/>
      <c r="AQ4" s="59"/>
      <c r="AR4" s="64"/>
      <c r="AS4" s="58" t="s">
        <v>12</v>
      </c>
      <c r="AT4" s="59"/>
      <c r="AU4" s="59"/>
      <c r="AV4" s="64"/>
      <c r="AW4" s="58" t="s">
        <v>13</v>
      </c>
      <c r="AX4" s="59"/>
      <c r="AY4" s="59"/>
      <c r="AZ4" s="60"/>
      <c r="BA4" s="61" t="s">
        <v>14</v>
      </c>
      <c r="BB4" s="62"/>
      <c r="BC4" s="63"/>
    </row>
    <row r="5" spans="2:55" s="16" customFormat="1" ht="16.5" thickBot="1" x14ac:dyDescent="0.25">
      <c r="B5" s="69"/>
      <c r="C5" s="71"/>
      <c r="D5" s="57"/>
      <c r="E5" s="33">
        <v>1</v>
      </c>
      <c r="F5" s="34">
        <v>2</v>
      </c>
      <c r="G5" s="35">
        <v>3</v>
      </c>
      <c r="H5" s="36">
        <v>4</v>
      </c>
      <c r="I5" s="33">
        <v>1</v>
      </c>
      <c r="J5" s="34">
        <v>2</v>
      </c>
      <c r="K5" s="35">
        <v>3</v>
      </c>
      <c r="L5" s="36">
        <v>4</v>
      </c>
      <c r="M5" s="33">
        <v>1</v>
      </c>
      <c r="N5" s="34">
        <v>2</v>
      </c>
      <c r="O5" s="35">
        <v>3</v>
      </c>
      <c r="P5" s="36">
        <v>4</v>
      </c>
      <c r="Q5" s="33">
        <v>1</v>
      </c>
      <c r="R5" s="34">
        <v>2</v>
      </c>
      <c r="S5" s="35">
        <v>3</v>
      </c>
      <c r="T5" s="36">
        <v>4</v>
      </c>
      <c r="U5" s="33">
        <v>1</v>
      </c>
      <c r="V5" s="34">
        <v>2</v>
      </c>
      <c r="W5" s="35">
        <v>3</v>
      </c>
      <c r="X5" s="36">
        <v>4</v>
      </c>
      <c r="Y5" s="33">
        <v>1</v>
      </c>
      <c r="Z5" s="34">
        <v>2</v>
      </c>
      <c r="AA5" s="35">
        <v>3</v>
      </c>
      <c r="AB5" s="36">
        <v>4</v>
      </c>
      <c r="AC5" s="33">
        <v>1</v>
      </c>
      <c r="AD5" s="34">
        <v>2</v>
      </c>
      <c r="AE5" s="35">
        <v>3</v>
      </c>
      <c r="AF5" s="36">
        <v>4</v>
      </c>
      <c r="AG5" s="33">
        <v>1</v>
      </c>
      <c r="AH5" s="34">
        <v>2</v>
      </c>
      <c r="AI5" s="35">
        <v>3</v>
      </c>
      <c r="AJ5" s="36">
        <v>4</v>
      </c>
      <c r="AK5" s="33">
        <v>1</v>
      </c>
      <c r="AL5" s="34">
        <v>2</v>
      </c>
      <c r="AM5" s="35">
        <v>3</v>
      </c>
      <c r="AN5" s="36">
        <v>4</v>
      </c>
      <c r="AO5" s="33">
        <v>1</v>
      </c>
      <c r="AP5" s="34">
        <v>2</v>
      </c>
      <c r="AQ5" s="35">
        <v>3</v>
      </c>
      <c r="AR5" s="36">
        <v>4</v>
      </c>
      <c r="AS5" s="33">
        <v>1</v>
      </c>
      <c r="AT5" s="34">
        <v>2</v>
      </c>
      <c r="AU5" s="35">
        <v>3</v>
      </c>
      <c r="AV5" s="36">
        <v>4</v>
      </c>
      <c r="AW5" s="33">
        <v>1</v>
      </c>
      <c r="AX5" s="34">
        <v>2</v>
      </c>
      <c r="AY5" s="35">
        <v>3</v>
      </c>
      <c r="AZ5" s="36">
        <v>4</v>
      </c>
      <c r="BA5" s="37" t="s">
        <v>15</v>
      </c>
      <c r="BB5" s="37" t="s">
        <v>16</v>
      </c>
      <c r="BC5" s="37" t="s">
        <v>17</v>
      </c>
    </row>
    <row r="6" spans="2:55" s="17" customFormat="1" ht="41.25" customHeight="1" x14ac:dyDescent="0.25">
      <c r="B6" s="74" t="s">
        <v>48</v>
      </c>
      <c r="C6" s="72" t="s">
        <v>19</v>
      </c>
      <c r="D6" s="38" t="s">
        <v>46</v>
      </c>
      <c r="E6" s="39"/>
      <c r="F6" s="40"/>
      <c r="G6" s="40"/>
      <c r="H6" s="41"/>
      <c r="I6" s="39"/>
      <c r="J6" s="40"/>
      <c r="K6" s="40"/>
      <c r="L6" s="41"/>
      <c r="M6" s="39"/>
      <c r="N6" s="40"/>
      <c r="O6" s="40"/>
      <c r="P6" s="41"/>
      <c r="Q6" s="39"/>
      <c r="R6" s="40"/>
      <c r="S6" s="40"/>
      <c r="T6" s="41"/>
      <c r="U6" s="39"/>
      <c r="V6" s="40"/>
      <c r="W6" s="40"/>
      <c r="X6" s="41"/>
      <c r="Y6" s="39"/>
      <c r="Z6" s="40"/>
      <c r="AA6" s="40"/>
      <c r="AB6" s="41"/>
      <c r="AC6" s="39"/>
      <c r="AD6" s="40"/>
      <c r="AE6" s="40"/>
      <c r="AF6" s="41"/>
      <c r="AG6" s="39"/>
      <c r="AH6" s="40"/>
      <c r="AI6" s="40"/>
      <c r="AJ6" s="41"/>
      <c r="AK6" s="39"/>
      <c r="AL6" s="40"/>
      <c r="AM6" s="40"/>
      <c r="AN6" s="41"/>
      <c r="AO6" s="39"/>
      <c r="AP6" s="40"/>
      <c r="AQ6" s="40"/>
      <c r="AR6" s="41"/>
      <c r="AS6" s="39"/>
      <c r="AT6" s="40"/>
      <c r="AU6" s="40"/>
      <c r="AV6" s="41"/>
      <c r="AW6" s="39"/>
      <c r="AX6" s="40"/>
      <c r="AY6" s="40"/>
      <c r="AZ6" s="47"/>
      <c r="BA6" s="27"/>
      <c r="BB6" s="27"/>
      <c r="BC6" s="27"/>
    </row>
    <row r="7" spans="2:55" s="17" customFormat="1" ht="44.25" customHeight="1" x14ac:dyDescent="0.25">
      <c r="B7" s="74"/>
      <c r="C7" s="72"/>
      <c r="D7" s="38" t="s">
        <v>47</v>
      </c>
      <c r="E7" s="21"/>
      <c r="F7" s="22"/>
      <c r="G7" s="22"/>
      <c r="H7" s="28"/>
      <c r="I7" s="21"/>
      <c r="J7" s="22"/>
      <c r="K7" s="22"/>
      <c r="L7" s="28"/>
      <c r="M7" s="21"/>
      <c r="N7" s="22"/>
      <c r="O7" s="22"/>
      <c r="P7" s="28"/>
      <c r="Q7" s="21"/>
      <c r="R7" s="22"/>
      <c r="S7" s="22"/>
      <c r="T7" s="28"/>
      <c r="U7" s="21"/>
      <c r="V7" s="22"/>
      <c r="W7" s="22"/>
      <c r="X7" s="28"/>
      <c r="Y7" s="21"/>
      <c r="Z7" s="22"/>
      <c r="AA7" s="22"/>
      <c r="AB7" s="28"/>
      <c r="AC7" s="21"/>
      <c r="AD7" s="22"/>
      <c r="AE7" s="22"/>
      <c r="AF7" s="28"/>
      <c r="AG7" s="21"/>
      <c r="AH7" s="22"/>
      <c r="AI7" s="22"/>
      <c r="AJ7" s="28"/>
      <c r="AK7" s="21"/>
      <c r="AL7" s="22"/>
      <c r="AM7" s="22"/>
      <c r="AN7" s="28"/>
      <c r="AO7" s="21"/>
      <c r="AP7" s="22"/>
      <c r="AQ7" s="22"/>
      <c r="AR7" s="28"/>
      <c r="AS7" s="21"/>
      <c r="AT7" s="22"/>
      <c r="AU7" s="22"/>
      <c r="AV7" s="28"/>
      <c r="AW7" s="21"/>
      <c r="AX7" s="22"/>
      <c r="AY7" s="22"/>
      <c r="AZ7" s="48"/>
      <c r="BA7" s="27"/>
      <c r="BB7" s="27"/>
      <c r="BC7" s="27"/>
    </row>
    <row r="8" spans="2:55" s="17" customFormat="1" ht="24.75" customHeight="1" x14ac:dyDescent="0.25">
      <c r="B8" s="73" t="s">
        <v>49</v>
      </c>
      <c r="C8" s="75" t="s">
        <v>50</v>
      </c>
      <c r="D8" s="38" t="s">
        <v>46</v>
      </c>
      <c r="E8" s="23"/>
      <c r="F8" s="26"/>
      <c r="G8" s="26"/>
      <c r="H8" s="24"/>
      <c r="I8" s="23"/>
      <c r="J8" s="26"/>
      <c r="K8" s="42"/>
      <c r="L8" s="43"/>
      <c r="M8" s="23"/>
      <c r="N8" s="26"/>
      <c r="O8" s="26"/>
      <c r="P8" s="24"/>
      <c r="Q8" s="23"/>
      <c r="R8" s="26"/>
      <c r="S8" s="26"/>
      <c r="T8" s="24"/>
      <c r="U8" s="23"/>
      <c r="V8" s="26"/>
      <c r="W8" s="26"/>
      <c r="X8" s="24"/>
      <c r="Y8" s="23"/>
      <c r="Z8" s="26"/>
      <c r="AA8" s="26"/>
      <c r="AB8" s="24"/>
      <c r="AC8" s="23"/>
      <c r="AD8" s="26"/>
      <c r="AE8" s="26"/>
      <c r="AF8" s="24"/>
      <c r="AG8" s="23"/>
      <c r="AH8" s="26"/>
      <c r="AI8" s="26"/>
      <c r="AJ8" s="24"/>
      <c r="AK8" s="23"/>
      <c r="AL8" s="26"/>
      <c r="AM8" s="26"/>
      <c r="AN8" s="24"/>
      <c r="AO8" s="23"/>
      <c r="AP8" s="26"/>
      <c r="AQ8" s="26"/>
      <c r="AR8" s="24"/>
      <c r="AS8" s="23"/>
      <c r="AT8" s="26"/>
      <c r="AU8" s="26"/>
      <c r="AV8" s="24"/>
      <c r="AW8" s="23"/>
      <c r="AX8" s="26"/>
      <c r="AY8" s="26"/>
      <c r="AZ8" s="49"/>
      <c r="BA8" s="26"/>
      <c r="BB8" s="26"/>
      <c r="BC8" s="26"/>
    </row>
    <row r="9" spans="2:55" s="17" customFormat="1" ht="15" x14ac:dyDescent="0.25">
      <c r="B9" s="73"/>
      <c r="C9" s="75"/>
      <c r="D9" s="38" t="s">
        <v>47</v>
      </c>
      <c r="E9" s="23"/>
      <c r="F9" s="26"/>
      <c r="G9" s="26"/>
      <c r="H9" s="24"/>
      <c r="I9" s="23"/>
      <c r="J9" s="26"/>
      <c r="K9" s="26"/>
      <c r="L9" s="24"/>
      <c r="M9" s="23"/>
      <c r="N9" s="26"/>
      <c r="O9" s="26"/>
      <c r="P9" s="24"/>
      <c r="Q9" s="23"/>
      <c r="R9" s="26"/>
      <c r="S9" s="26"/>
      <c r="T9" s="24"/>
      <c r="U9" s="23"/>
      <c r="V9" s="26"/>
      <c r="W9" s="26"/>
      <c r="X9" s="24"/>
      <c r="Y9" s="23"/>
      <c r="Z9" s="26"/>
      <c r="AA9" s="26"/>
      <c r="AB9" s="24"/>
      <c r="AC9" s="23"/>
      <c r="AD9" s="26"/>
      <c r="AE9" s="26"/>
      <c r="AF9" s="24"/>
      <c r="AG9" s="23"/>
      <c r="AH9" s="26"/>
      <c r="AI9" s="26"/>
      <c r="AJ9" s="24"/>
      <c r="AK9" s="23"/>
      <c r="AL9" s="26"/>
      <c r="AM9" s="26"/>
      <c r="AN9" s="24"/>
      <c r="AO9" s="23"/>
      <c r="AP9" s="26"/>
      <c r="AQ9" s="26"/>
      <c r="AR9" s="24"/>
      <c r="AS9" s="23"/>
      <c r="AT9" s="26"/>
      <c r="AU9" s="26"/>
      <c r="AV9" s="24"/>
      <c r="AW9" s="23"/>
      <c r="AX9" s="26"/>
      <c r="AY9" s="26"/>
      <c r="AZ9" s="49"/>
      <c r="BA9" s="26"/>
      <c r="BB9" s="26"/>
      <c r="BC9" s="26"/>
    </row>
    <row r="10" spans="2:55" s="17" customFormat="1" ht="19.5" customHeight="1" x14ac:dyDescent="0.25">
      <c r="B10" s="73" t="s">
        <v>30</v>
      </c>
      <c r="C10" s="75" t="s">
        <v>50</v>
      </c>
      <c r="D10" s="38" t="s">
        <v>46</v>
      </c>
      <c r="E10" s="23"/>
      <c r="F10" s="26"/>
      <c r="G10" s="26"/>
      <c r="H10" s="24"/>
      <c r="I10" s="23"/>
      <c r="J10" s="26"/>
      <c r="K10" s="26"/>
      <c r="L10" s="24"/>
      <c r="M10" s="23"/>
      <c r="N10" s="26"/>
      <c r="O10" s="42"/>
      <c r="P10" s="43"/>
      <c r="Q10" s="23"/>
      <c r="R10" s="26"/>
      <c r="S10" s="26"/>
      <c r="T10" s="24"/>
      <c r="U10" s="23"/>
      <c r="V10" s="26"/>
      <c r="W10" s="26"/>
      <c r="X10" s="24"/>
      <c r="Y10" s="23"/>
      <c r="Z10" s="26"/>
      <c r="AA10" s="26"/>
      <c r="AB10" s="24"/>
      <c r="AC10" s="23"/>
      <c r="AD10" s="26"/>
      <c r="AE10" s="26"/>
      <c r="AF10" s="24"/>
      <c r="AG10" s="23"/>
      <c r="AH10" s="26"/>
      <c r="AI10" s="26"/>
      <c r="AJ10" s="24"/>
      <c r="AK10" s="23"/>
      <c r="AL10" s="26"/>
      <c r="AM10" s="26"/>
      <c r="AN10" s="24"/>
      <c r="AO10" s="23"/>
      <c r="AP10" s="26"/>
      <c r="AQ10" s="26"/>
      <c r="AR10" s="24"/>
      <c r="AS10" s="23"/>
      <c r="AT10" s="26"/>
      <c r="AU10" s="26"/>
      <c r="AV10" s="24"/>
      <c r="AW10" s="23"/>
      <c r="AX10" s="26"/>
      <c r="AY10" s="26"/>
      <c r="AZ10" s="49"/>
      <c r="BA10" s="26"/>
      <c r="BB10" s="26"/>
      <c r="BC10" s="26"/>
    </row>
    <row r="11" spans="2:55" s="17" customFormat="1" ht="15" x14ac:dyDescent="0.25">
      <c r="B11" s="73"/>
      <c r="C11" s="75"/>
      <c r="D11" s="38" t="s">
        <v>47</v>
      </c>
      <c r="E11" s="23"/>
      <c r="F11" s="26"/>
      <c r="G11" s="26"/>
      <c r="H11" s="24"/>
      <c r="I11" s="23"/>
      <c r="J11" s="26"/>
      <c r="K11" s="26"/>
      <c r="L11" s="24"/>
      <c r="M11" s="23"/>
      <c r="N11" s="26"/>
      <c r="O11" s="26"/>
      <c r="P11" s="24"/>
      <c r="Q11" s="23"/>
      <c r="R11" s="26"/>
      <c r="S11" s="26"/>
      <c r="T11" s="24"/>
      <c r="U11" s="23"/>
      <c r="V11" s="26"/>
      <c r="W11" s="26"/>
      <c r="X11" s="24"/>
      <c r="Y11" s="23"/>
      <c r="Z11" s="26"/>
      <c r="AA11" s="26"/>
      <c r="AB11" s="24"/>
      <c r="AC11" s="23"/>
      <c r="AD11" s="26"/>
      <c r="AE11" s="26"/>
      <c r="AF11" s="24"/>
      <c r="AG11" s="23"/>
      <c r="AH11" s="26"/>
      <c r="AI11" s="26"/>
      <c r="AJ11" s="24"/>
      <c r="AK11" s="23"/>
      <c r="AL11" s="26"/>
      <c r="AM11" s="26"/>
      <c r="AN11" s="24"/>
      <c r="AO11" s="23"/>
      <c r="AP11" s="26"/>
      <c r="AQ11" s="26"/>
      <c r="AR11" s="24"/>
      <c r="AS11" s="23"/>
      <c r="AT11" s="26"/>
      <c r="AU11" s="26"/>
      <c r="AV11" s="24"/>
      <c r="AW11" s="23"/>
      <c r="AX11" s="26"/>
      <c r="AY11" s="26"/>
      <c r="AZ11" s="49"/>
      <c r="BA11" s="26"/>
      <c r="BB11" s="26"/>
      <c r="BC11" s="26"/>
    </row>
    <row r="12" spans="2:55" s="17" customFormat="1" ht="25.5" customHeight="1" x14ac:dyDescent="0.25">
      <c r="B12" s="73" t="s">
        <v>29</v>
      </c>
      <c r="C12" s="75" t="s">
        <v>50</v>
      </c>
      <c r="D12" s="38" t="s">
        <v>46</v>
      </c>
      <c r="E12" s="25"/>
      <c r="F12" s="26"/>
      <c r="G12" s="26"/>
      <c r="H12" s="24"/>
      <c r="I12" s="23"/>
      <c r="J12" s="26"/>
      <c r="K12" s="26"/>
      <c r="L12" s="24"/>
      <c r="M12" s="23"/>
      <c r="N12" s="26"/>
      <c r="O12" s="26"/>
      <c r="P12" s="24"/>
      <c r="Q12" s="23"/>
      <c r="R12" s="26"/>
      <c r="S12" s="42"/>
      <c r="T12" s="43"/>
      <c r="U12" s="25"/>
      <c r="V12" s="26"/>
      <c r="W12" s="26"/>
      <c r="X12" s="24"/>
      <c r="Y12" s="23"/>
      <c r="Z12" s="26"/>
      <c r="AA12" s="26"/>
      <c r="AB12" s="24"/>
      <c r="AC12" s="23"/>
      <c r="AD12" s="26"/>
      <c r="AE12" s="26"/>
      <c r="AF12" s="24"/>
      <c r="AG12" s="23"/>
      <c r="AH12" s="26"/>
      <c r="AI12" s="26"/>
      <c r="AJ12" s="24"/>
      <c r="AK12" s="25"/>
      <c r="AL12" s="26"/>
      <c r="AM12" s="26"/>
      <c r="AN12" s="24"/>
      <c r="AO12" s="23"/>
      <c r="AP12" s="26"/>
      <c r="AQ12" s="26"/>
      <c r="AR12" s="24"/>
      <c r="AS12" s="23"/>
      <c r="AT12" s="26"/>
      <c r="AU12" s="26"/>
      <c r="AV12" s="24"/>
      <c r="AW12" s="23"/>
      <c r="AX12" s="26"/>
      <c r="AY12" s="26"/>
      <c r="AZ12" s="49"/>
      <c r="BA12" s="26"/>
      <c r="BB12" s="26"/>
      <c r="BC12" s="26"/>
    </row>
    <row r="13" spans="2:55" s="17" customFormat="1" ht="15" x14ac:dyDescent="0.25">
      <c r="B13" s="73"/>
      <c r="C13" s="75"/>
      <c r="D13" s="38" t="s">
        <v>47</v>
      </c>
      <c r="E13" s="25"/>
      <c r="F13" s="26"/>
      <c r="G13" s="26"/>
      <c r="H13" s="24"/>
      <c r="I13" s="23"/>
      <c r="J13" s="26"/>
      <c r="K13" s="26"/>
      <c r="L13" s="24"/>
      <c r="M13" s="23"/>
      <c r="N13" s="26"/>
      <c r="O13" s="26"/>
      <c r="P13" s="24"/>
      <c r="Q13" s="23"/>
      <c r="R13" s="26"/>
      <c r="S13" s="26"/>
      <c r="T13" s="24"/>
      <c r="U13" s="25"/>
      <c r="V13" s="26"/>
      <c r="W13" s="26"/>
      <c r="X13" s="24"/>
      <c r="Y13" s="23"/>
      <c r="Z13" s="26"/>
      <c r="AA13" s="26"/>
      <c r="AB13" s="24"/>
      <c r="AC13" s="23"/>
      <c r="AD13" s="26"/>
      <c r="AE13" s="26"/>
      <c r="AF13" s="24"/>
      <c r="AG13" s="23"/>
      <c r="AH13" s="26"/>
      <c r="AI13" s="26"/>
      <c r="AJ13" s="24"/>
      <c r="AK13" s="25"/>
      <c r="AL13" s="26"/>
      <c r="AM13" s="26"/>
      <c r="AN13" s="24"/>
      <c r="AO13" s="23"/>
      <c r="AP13" s="26"/>
      <c r="AQ13" s="26"/>
      <c r="AR13" s="24"/>
      <c r="AS13" s="23"/>
      <c r="AT13" s="26"/>
      <c r="AU13" s="26"/>
      <c r="AV13" s="24"/>
      <c r="AW13" s="23"/>
      <c r="AX13" s="26"/>
      <c r="AY13" s="26"/>
      <c r="AZ13" s="49"/>
      <c r="BA13" s="26"/>
      <c r="BB13" s="26"/>
      <c r="BC13" s="26"/>
    </row>
    <row r="14" spans="2:55" s="17" customFormat="1" ht="25.5" customHeight="1" x14ac:dyDescent="0.25">
      <c r="B14" s="73" t="s">
        <v>28</v>
      </c>
      <c r="C14" s="75" t="s">
        <v>50</v>
      </c>
      <c r="D14" s="38" t="s">
        <v>46</v>
      </c>
      <c r="E14" s="25"/>
      <c r="F14" s="27"/>
      <c r="G14" s="27"/>
      <c r="H14" s="29"/>
      <c r="I14" s="25"/>
      <c r="J14" s="27"/>
      <c r="K14" s="27"/>
      <c r="L14" s="29"/>
      <c r="M14" s="25"/>
      <c r="N14" s="27"/>
      <c r="O14" s="27"/>
      <c r="P14" s="29"/>
      <c r="Q14" s="25"/>
      <c r="R14" s="27"/>
      <c r="S14" s="27"/>
      <c r="T14" s="29"/>
      <c r="U14" s="25"/>
      <c r="V14" s="27"/>
      <c r="W14" s="44"/>
      <c r="X14" s="45"/>
      <c r="Y14" s="25"/>
      <c r="Z14" s="27"/>
      <c r="AA14" s="27"/>
      <c r="AB14" s="29"/>
      <c r="AC14" s="25"/>
      <c r="AD14" s="27"/>
      <c r="AE14" s="27"/>
      <c r="AF14" s="29"/>
      <c r="AG14" s="25"/>
      <c r="AH14" s="27"/>
      <c r="AI14" s="27"/>
      <c r="AJ14" s="29"/>
      <c r="AK14" s="25"/>
      <c r="AL14" s="27"/>
      <c r="AM14" s="27"/>
      <c r="AN14" s="29"/>
      <c r="AO14" s="25"/>
      <c r="AP14" s="27"/>
      <c r="AQ14" s="27"/>
      <c r="AR14" s="29"/>
      <c r="AS14" s="25"/>
      <c r="AT14" s="27"/>
      <c r="AU14" s="27"/>
      <c r="AV14" s="29"/>
      <c r="AW14" s="25"/>
      <c r="AX14" s="27"/>
      <c r="AY14" s="27"/>
      <c r="AZ14" s="50"/>
      <c r="BA14" s="27"/>
      <c r="BB14" s="27"/>
      <c r="BC14" s="27"/>
    </row>
    <row r="15" spans="2:55" s="17" customFormat="1" ht="15" x14ac:dyDescent="0.25">
      <c r="B15" s="73"/>
      <c r="C15" s="75"/>
      <c r="D15" s="38" t="s">
        <v>47</v>
      </c>
      <c r="E15" s="25"/>
      <c r="F15" s="27"/>
      <c r="G15" s="27"/>
      <c r="H15" s="29"/>
      <c r="I15" s="25"/>
      <c r="J15" s="27"/>
      <c r="K15" s="27"/>
      <c r="L15" s="29"/>
      <c r="M15" s="25"/>
      <c r="N15" s="27"/>
      <c r="O15" s="27"/>
      <c r="P15" s="29"/>
      <c r="Q15" s="25"/>
      <c r="R15" s="27"/>
      <c r="S15" s="27"/>
      <c r="T15" s="29"/>
      <c r="U15" s="25"/>
      <c r="V15" s="27"/>
      <c r="W15" s="27"/>
      <c r="X15" s="29"/>
      <c r="Y15" s="25"/>
      <c r="Z15" s="27"/>
      <c r="AA15" s="27"/>
      <c r="AB15" s="29"/>
      <c r="AC15" s="25"/>
      <c r="AD15" s="27"/>
      <c r="AE15" s="27"/>
      <c r="AF15" s="29"/>
      <c r="AG15" s="25"/>
      <c r="AH15" s="27"/>
      <c r="AI15" s="27"/>
      <c r="AJ15" s="29"/>
      <c r="AK15" s="25"/>
      <c r="AL15" s="27"/>
      <c r="AM15" s="27"/>
      <c r="AN15" s="29"/>
      <c r="AO15" s="25"/>
      <c r="AP15" s="27"/>
      <c r="AQ15" s="27"/>
      <c r="AR15" s="29"/>
      <c r="AS15" s="25"/>
      <c r="AT15" s="27"/>
      <c r="AU15" s="27"/>
      <c r="AV15" s="29"/>
      <c r="AW15" s="25"/>
      <c r="AX15" s="27"/>
      <c r="AY15" s="27"/>
      <c r="AZ15" s="50"/>
      <c r="BA15" s="27"/>
      <c r="BB15" s="27"/>
      <c r="BC15" s="27"/>
    </row>
    <row r="16" spans="2:55" ht="15" x14ac:dyDescent="0.2">
      <c r="B16" s="67" t="s">
        <v>58</v>
      </c>
      <c r="C16" s="67" t="s">
        <v>51</v>
      </c>
      <c r="D16" s="38" t="s">
        <v>46</v>
      </c>
      <c r="E16" s="23"/>
      <c r="F16" s="26"/>
      <c r="G16" s="26"/>
      <c r="H16" s="24"/>
      <c r="I16" s="23"/>
      <c r="J16" s="26"/>
      <c r="K16" s="26"/>
      <c r="L16" s="24"/>
      <c r="M16" s="23"/>
      <c r="N16" s="26"/>
      <c r="O16" s="42"/>
      <c r="P16" s="43"/>
      <c r="Q16" s="23"/>
      <c r="R16" s="26"/>
      <c r="S16" s="26"/>
      <c r="T16" s="24"/>
      <c r="U16" s="23"/>
      <c r="V16" s="26"/>
      <c r="W16" s="26"/>
      <c r="X16" s="24"/>
      <c r="Y16" s="23"/>
      <c r="Z16" s="26"/>
      <c r="AA16" s="26"/>
      <c r="AB16" s="24"/>
      <c r="AC16" s="23"/>
      <c r="AD16" s="26"/>
      <c r="AE16" s="26"/>
      <c r="AF16" s="24"/>
      <c r="AG16" s="23"/>
      <c r="AH16" s="26"/>
      <c r="AI16" s="26"/>
      <c r="AJ16" s="24"/>
      <c r="AK16" s="23"/>
      <c r="AL16" s="26"/>
      <c r="AM16" s="26"/>
      <c r="AN16" s="24"/>
      <c r="AO16" s="23"/>
      <c r="AP16" s="26"/>
      <c r="AQ16" s="26"/>
      <c r="AR16" s="24"/>
      <c r="AS16" s="23"/>
      <c r="AT16" s="26"/>
      <c r="AU16" s="26"/>
      <c r="AV16" s="24"/>
      <c r="AW16" s="23"/>
      <c r="AX16" s="26"/>
      <c r="AY16" s="26"/>
      <c r="AZ16" s="49"/>
      <c r="BA16" s="52"/>
      <c r="BB16" s="52"/>
      <c r="BC16" s="52"/>
    </row>
    <row r="17" spans="2:55" ht="15" x14ac:dyDescent="0.2">
      <c r="B17" s="67"/>
      <c r="C17" s="67"/>
      <c r="D17" s="38" t="s">
        <v>47</v>
      </c>
      <c r="E17" s="23"/>
      <c r="F17" s="26"/>
      <c r="G17" s="26"/>
      <c r="H17" s="24"/>
      <c r="I17" s="23"/>
      <c r="J17" s="26"/>
      <c r="K17" s="26"/>
      <c r="L17" s="24"/>
      <c r="M17" s="23"/>
      <c r="N17" s="26"/>
      <c r="O17" s="26"/>
      <c r="P17" s="24"/>
      <c r="Q17" s="23"/>
      <c r="R17" s="26"/>
      <c r="S17" s="26"/>
      <c r="T17" s="24"/>
      <c r="U17" s="23"/>
      <c r="V17" s="26"/>
      <c r="W17" s="26"/>
      <c r="X17" s="24"/>
      <c r="Y17" s="23"/>
      <c r="Z17" s="26"/>
      <c r="AA17" s="26"/>
      <c r="AB17" s="24"/>
      <c r="AC17" s="23"/>
      <c r="AD17" s="26"/>
      <c r="AE17" s="26"/>
      <c r="AF17" s="24"/>
      <c r="AG17" s="23"/>
      <c r="AH17" s="26"/>
      <c r="AI17" s="26"/>
      <c r="AJ17" s="24"/>
      <c r="AK17" s="23"/>
      <c r="AL17" s="26"/>
      <c r="AM17" s="26"/>
      <c r="AN17" s="24"/>
      <c r="AO17" s="23"/>
      <c r="AP17" s="26"/>
      <c r="AQ17" s="26"/>
      <c r="AR17" s="24"/>
      <c r="AS17" s="23"/>
      <c r="AT17" s="26"/>
      <c r="AU17" s="26"/>
      <c r="AV17" s="24"/>
      <c r="AW17" s="23"/>
      <c r="AX17" s="26"/>
      <c r="AY17" s="26"/>
      <c r="AZ17" s="49"/>
      <c r="BA17" s="52"/>
      <c r="BB17" s="52"/>
      <c r="BC17" s="52"/>
    </row>
    <row r="18" spans="2:55" ht="15" x14ac:dyDescent="0.2">
      <c r="B18" s="76" t="s">
        <v>52</v>
      </c>
      <c r="C18" s="67" t="s">
        <v>51</v>
      </c>
      <c r="D18" s="38" t="s">
        <v>46</v>
      </c>
      <c r="E18" s="25"/>
      <c r="F18" s="27"/>
      <c r="G18" s="27"/>
      <c r="H18" s="29"/>
      <c r="I18" s="25"/>
      <c r="J18" s="27"/>
      <c r="K18" s="27"/>
      <c r="L18" s="29"/>
      <c r="M18" s="25"/>
      <c r="N18" s="27"/>
      <c r="O18" s="26"/>
      <c r="P18" s="24"/>
      <c r="Q18" s="23"/>
      <c r="R18" s="26"/>
      <c r="S18" s="42"/>
      <c r="T18" s="43"/>
      <c r="U18" s="23"/>
      <c r="V18" s="26"/>
      <c r="W18" s="26"/>
      <c r="X18" s="24"/>
      <c r="Y18" s="23"/>
      <c r="Z18" s="26"/>
      <c r="AA18" s="26"/>
      <c r="AB18" s="24"/>
      <c r="AC18" s="25"/>
      <c r="AD18" s="27"/>
      <c r="AE18" s="27"/>
      <c r="AF18" s="29"/>
      <c r="AG18" s="25"/>
      <c r="AH18" s="27"/>
      <c r="AI18" s="27"/>
      <c r="AJ18" s="29"/>
      <c r="AK18" s="25"/>
      <c r="AL18" s="27"/>
      <c r="AM18" s="27"/>
      <c r="AN18" s="29"/>
      <c r="AO18" s="25"/>
      <c r="AP18" s="27"/>
      <c r="AQ18" s="27"/>
      <c r="AR18" s="29"/>
      <c r="AS18" s="25"/>
      <c r="AT18" s="27"/>
      <c r="AU18" s="27"/>
      <c r="AV18" s="29"/>
      <c r="AW18" s="25"/>
      <c r="AX18" s="27"/>
      <c r="AY18" s="27"/>
      <c r="AZ18" s="50"/>
      <c r="BA18" s="52"/>
      <c r="BB18" s="52"/>
      <c r="BC18" s="52"/>
    </row>
    <row r="19" spans="2:55" ht="15" x14ac:dyDescent="0.2">
      <c r="B19" s="76"/>
      <c r="C19" s="67"/>
      <c r="D19" s="38" t="s">
        <v>47</v>
      </c>
      <c r="E19" s="25"/>
      <c r="F19" s="27"/>
      <c r="G19" s="27"/>
      <c r="H19" s="29"/>
      <c r="I19" s="25"/>
      <c r="J19" s="27"/>
      <c r="K19" s="27"/>
      <c r="L19" s="29"/>
      <c r="M19" s="25"/>
      <c r="N19" s="27"/>
      <c r="O19" s="26"/>
      <c r="P19" s="24"/>
      <c r="Q19" s="23"/>
      <c r="R19" s="26"/>
      <c r="S19" s="26"/>
      <c r="T19" s="24"/>
      <c r="U19" s="23"/>
      <c r="V19" s="26"/>
      <c r="W19" s="26"/>
      <c r="X19" s="24"/>
      <c r="Y19" s="23"/>
      <c r="Z19" s="26"/>
      <c r="AA19" s="26"/>
      <c r="AB19" s="24"/>
      <c r="AC19" s="25"/>
      <c r="AD19" s="27"/>
      <c r="AE19" s="27"/>
      <c r="AF19" s="29"/>
      <c r="AG19" s="25"/>
      <c r="AH19" s="27"/>
      <c r="AI19" s="27"/>
      <c r="AJ19" s="29"/>
      <c r="AK19" s="25"/>
      <c r="AL19" s="27"/>
      <c r="AM19" s="27"/>
      <c r="AN19" s="29"/>
      <c r="AO19" s="25"/>
      <c r="AP19" s="27"/>
      <c r="AQ19" s="27"/>
      <c r="AR19" s="29"/>
      <c r="AS19" s="25"/>
      <c r="AT19" s="27"/>
      <c r="AU19" s="27"/>
      <c r="AV19" s="29"/>
      <c r="AW19" s="25"/>
      <c r="AX19" s="27"/>
      <c r="AY19" s="27"/>
      <c r="AZ19" s="50"/>
      <c r="BA19" s="52"/>
      <c r="BB19" s="52"/>
      <c r="BC19" s="52"/>
    </row>
    <row r="20" spans="2:55" ht="15" x14ac:dyDescent="0.2">
      <c r="B20" s="67" t="s">
        <v>53</v>
      </c>
      <c r="C20" s="67" t="s">
        <v>51</v>
      </c>
      <c r="D20" s="38" t="s">
        <v>46</v>
      </c>
      <c r="E20" s="23"/>
      <c r="F20" s="26"/>
      <c r="G20" s="26"/>
      <c r="H20" s="24"/>
      <c r="I20" s="23"/>
      <c r="J20" s="26"/>
      <c r="K20" s="26"/>
      <c r="L20" s="24"/>
      <c r="M20" s="23"/>
      <c r="N20" s="26"/>
      <c r="O20" s="26"/>
      <c r="P20" s="24"/>
      <c r="Q20" s="23"/>
      <c r="R20" s="26"/>
      <c r="S20" s="26"/>
      <c r="T20" s="24"/>
      <c r="U20" s="23"/>
      <c r="V20" s="26"/>
      <c r="W20" s="42"/>
      <c r="X20" s="43"/>
      <c r="Y20" s="25"/>
      <c r="Z20" s="26"/>
      <c r="AA20" s="26"/>
      <c r="AB20" s="24"/>
      <c r="AC20" s="23"/>
      <c r="AD20" s="26"/>
      <c r="AE20" s="26"/>
      <c r="AF20" s="24"/>
      <c r="AG20" s="23"/>
      <c r="AH20" s="26"/>
      <c r="AI20" s="26"/>
      <c r="AJ20" s="24"/>
      <c r="AK20" s="23"/>
      <c r="AL20" s="26"/>
      <c r="AM20" s="26"/>
      <c r="AN20" s="24"/>
      <c r="AO20" s="23"/>
      <c r="AP20" s="26"/>
      <c r="AQ20" s="26"/>
      <c r="AR20" s="24"/>
      <c r="AS20" s="23"/>
      <c r="AT20" s="26"/>
      <c r="AU20" s="26"/>
      <c r="AV20" s="24"/>
      <c r="AW20" s="23"/>
      <c r="AX20" s="26"/>
      <c r="AY20" s="26"/>
      <c r="AZ20" s="49"/>
      <c r="BA20" s="52"/>
      <c r="BB20" s="52"/>
      <c r="BC20" s="52"/>
    </row>
    <row r="21" spans="2:55" ht="15" x14ac:dyDescent="0.2">
      <c r="B21" s="67"/>
      <c r="C21" s="67"/>
      <c r="D21" s="38" t="s">
        <v>47</v>
      </c>
      <c r="E21" s="23"/>
      <c r="F21" s="26"/>
      <c r="G21" s="26"/>
      <c r="H21" s="24"/>
      <c r="I21" s="23"/>
      <c r="J21" s="26"/>
      <c r="K21" s="26"/>
      <c r="L21" s="24"/>
      <c r="M21" s="23"/>
      <c r="N21" s="26"/>
      <c r="O21" s="26"/>
      <c r="P21" s="24"/>
      <c r="Q21" s="23"/>
      <c r="R21" s="26"/>
      <c r="S21" s="26"/>
      <c r="T21" s="24"/>
      <c r="U21" s="23"/>
      <c r="V21" s="26"/>
      <c r="W21" s="26"/>
      <c r="X21" s="24"/>
      <c r="Y21" s="25"/>
      <c r="Z21" s="26"/>
      <c r="AA21" s="26"/>
      <c r="AB21" s="24"/>
      <c r="AC21" s="23"/>
      <c r="AD21" s="26"/>
      <c r="AE21" s="26"/>
      <c r="AF21" s="24"/>
      <c r="AG21" s="23"/>
      <c r="AH21" s="26"/>
      <c r="AI21" s="26"/>
      <c r="AJ21" s="24"/>
      <c r="AK21" s="23"/>
      <c r="AL21" s="26"/>
      <c r="AM21" s="26"/>
      <c r="AN21" s="24"/>
      <c r="AO21" s="23"/>
      <c r="AP21" s="26"/>
      <c r="AQ21" s="26"/>
      <c r="AR21" s="24"/>
      <c r="AS21" s="23"/>
      <c r="AT21" s="26"/>
      <c r="AU21" s="26"/>
      <c r="AV21" s="24"/>
      <c r="AW21" s="23"/>
      <c r="AX21" s="26"/>
      <c r="AY21" s="26"/>
      <c r="AZ21" s="49"/>
      <c r="BA21" s="52"/>
      <c r="BB21" s="52"/>
      <c r="BC21" s="52"/>
    </row>
    <row r="22" spans="2:55" ht="15" x14ac:dyDescent="0.2">
      <c r="B22" s="73" t="s">
        <v>31</v>
      </c>
      <c r="C22" s="72" t="s">
        <v>32</v>
      </c>
      <c r="D22" s="38" t="s">
        <v>46</v>
      </c>
      <c r="E22" s="25"/>
      <c r="F22" s="27"/>
      <c r="G22" s="27"/>
      <c r="H22" s="29"/>
      <c r="I22" s="25"/>
      <c r="J22" s="27"/>
      <c r="K22" s="27"/>
      <c r="L22" s="29"/>
      <c r="M22" s="25"/>
      <c r="N22" s="27"/>
      <c r="O22" s="27"/>
      <c r="P22" s="29"/>
      <c r="Q22" s="25"/>
      <c r="R22" s="27"/>
      <c r="S22" s="27"/>
      <c r="T22" s="29"/>
      <c r="U22" s="25"/>
      <c r="V22" s="27"/>
      <c r="W22" s="27"/>
      <c r="X22" s="29"/>
      <c r="Y22" s="25"/>
      <c r="Z22" s="27"/>
      <c r="AA22" s="44"/>
      <c r="AB22" s="45"/>
      <c r="AC22" s="25"/>
      <c r="AD22" s="27"/>
      <c r="AE22" s="27"/>
      <c r="AF22" s="29"/>
      <c r="AG22" s="25"/>
      <c r="AH22" s="27"/>
      <c r="AI22" s="27"/>
      <c r="AJ22" s="29"/>
      <c r="AK22" s="25"/>
      <c r="AL22" s="27"/>
      <c r="AM22" s="27"/>
      <c r="AN22" s="29"/>
      <c r="AO22" s="25"/>
      <c r="AP22" s="27"/>
      <c r="AQ22" s="27"/>
      <c r="AR22" s="29"/>
      <c r="AS22" s="25"/>
      <c r="AT22" s="27"/>
      <c r="AU22" s="27"/>
      <c r="AV22" s="29"/>
      <c r="AW22" s="25"/>
      <c r="AX22" s="27"/>
      <c r="AY22" s="27"/>
      <c r="AZ22" s="50"/>
      <c r="BA22" s="52"/>
      <c r="BB22" s="52"/>
      <c r="BC22" s="52"/>
    </row>
    <row r="23" spans="2:55" ht="15" x14ac:dyDescent="0.2">
      <c r="B23" s="73"/>
      <c r="C23" s="72"/>
      <c r="D23" s="38" t="s">
        <v>47</v>
      </c>
      <c r="E23" s="25"/>
      <c r="F23" s="27"/>
      <c r="G23" s="27"/>
      <c r="H23" s="29"/>
      <c r="I23" s="25"/>
      <c r="J23" s="27"/>
      <c r="K23" s="27"/>
      <c r="L23" s="29"/>
      <c r="M23" s="25"/>
      <c r="N23" s="27"/>
      <c r="O23" s="27"/>
      <c r="P23" s="29"/>
      <c r="Q23" s="25"/>
      <c r="R23" s="27"/>
      <c r="S23" s="27"/>
      <c r="T23" s="29"/>
      <c r="U23" s="25"/>
      <c r="V23" s="27"/>
      <c r="W23" s="27"/>
      <c r="X23" s="29"/>
      <c r="Y23" s="25"/>
      <c r="Z23" s="27"/>
      <c r="AA23" s="27"/>
      <c r="AB23" s="29"/>
      <c r="AC23" s="25"/>
      <c r="AD23" s="27"/>
      <c r="AE23" s="27"/>
      <c r="AF23" s="29"/>
      <c r="AG23" s="25"/>
      <c r="AH23" s="27"/>
      <c r="AI23" s="27"/>
      <c r="AJ23" s="29"/>
      <c r="AK23" s="25"/>
      <c r="AL23" s="27"/>
      <c r="AM23" s="27"/>
      <c r="AN23" s="29"/>
      <c r="AO23" s="25"/>
      <c r="AP23" s="27"/>
      <c r="AQ23" s="27"/>
      <c r="AR23" s="29"/>
      <c r="AS23" s="25"/>
      <c r="AT23" s="27"/>
      <c r="AU23" s="27"/>
      <c r="AV23" s="29"/>
      <c r="AW23" s="25"/>
      <c r="AX23" s="27"/>
      <c r="AY23" s="27"/>
      <c r="AZ23" s="50"/>
      <c r="BA23" s="52"/>
      <c r="BB23" s="52"/>
      <c r="BC23" s="52"/>
    </row>
    <row r="24" spans="2:55" s="17" customFormat="1" ht="19.5" customHeight="1" x14ac:dyDescent="0.25">
      <c r="B24" s="73" t="s">
        <v>31</v>
      </c>
      <c r="C24" s="72" t="s">
        <v>32</v>
      </c>
      <c r="D24" s="38" t="s">
        <v>46</v>
      </c>
      <c r="E24" s="23"/>
      <c r="F24" s="26"/>
      <c r="G24" s="26"/>
      <c r="H24" s="24"/>
      <c r="I24" s="23"/>
      <c r="J24" s="26"/>
      <c r="K24" s="26"/>
      <c r="L24" s="24"/>
      <c r="M24" s="23"/>
      <c r="N24" s="26"/>
      <c r="O24" s="26"/>
      <c r="P24" s="24"/>
      <c r="Q24" s="23"/>
      <c r="R24" s="26"/>
      <c r="S24" s="26"/>
      <c r="T24" s="24"/>
      <c r="U24" s="23"/>
      <c r="V24" s="26"/>
      <c r="W24" s="26"/>
      <c r="X24" s="24"/>
      <c r="Y24" s="23"/>
      <c r="Z24" s="26"/>
      <c r="AA24" s="26"/>
      <c r="AB24" s="24"/>
      <c r="AC24" s="23"/>
      <c r="AD24" s="26"/>
      <c r="AE24" s="42"/>
      <c r="AF24" s="43"/>
      <c r="AG24" s="23"/>
      <c r="AH24" s="26"/>
      <c r="AI24" s="26"/>
      <c r="AJ24" s="24"/>
      <c r="AK24" s="23"/>
      <c r="AL24" s="26"/>
      <c r="AM24" s="26"/>
      <c r="AN24" s="24"/>
      <c r="AO24" s="23"/>
      <c r="AP24" s="26"/>
      <c r="AQ24" s="26"/>
      <c r="AR24" s="24"/>
      <c r="AS24" s="23"/>
      <c r="AT24" s="26"/>
      <c r="AU24" s="26"/>
      <c r="AV24" s="24"/>
      <c r="AW24" s="23"/>
      <c r="AX24" s="26"/>
      <c r="AY24" s="26"/>
      <c r="AZ24" s="49"/>
      <c r="BA24" s="26"/>
      <c r="BB24" s="26"/>
      <c r="BC24" s="26"/>
    </row>
    <row r="25" spans="2:55" s="17" customFormat="1" ht="15" x14ac:dyDescent="0.25">
      <c r="B25" s="73"/>
      <c r="C25" s="72"/>
      <c r="D25" s="38" t="s">
        <v>47</v>
      </c>
      <c r="E25" s="23"/>
      <c r="F25" s="26"/>
      <c r="G25" s="26"/>
      <c r="H25" s="24"/>
      <c r="I25" s="23"/>
      <c r="J25" s="26"/>
      <c r="K25" s="26"/>
      <c r="L25" s="24"/>
      <c r="M25" s="23"/>
      <c r="N25" s="26"/>
      <c r="O25" s="26"/>
      <c r="P25" s="24"/>
      <c r="Q25" s="23"/>
      <c r="R25" s="26"/>
      <c r="S25" s="26"/>
      <c r="T25" s="24"/>
      <c r="U25" s="23"/>
      <c r="V25" s="26"/>
      <c r="W25" s="26"/>
      <c r="X25" s="24"/>
      <c r="Y25" s="23"/>
      <c r="Z25" s="26"/>
      <c r="AA25" s="26"/>
      <c r="AB25" s="24"/>
      <c r="AC25" s="23"/>
      <c r="AD25" s="26"/>
      <c r="AE25" s="26"/>
      <c r="AF25" s="24"/>
      <c r="AG25" s="23"/>
      <c r="AH25" s="26"/>
      <c r="AI25" s="26"/>
      <c r="AJ25" s="24"/>
      <c r="AK25" s="23"/>
      <c r="AL25" s="26"/>
      <c r="AM25" s="26"/>
      <c r="AN25" s="24"/>
      <c r="AO25" s="23"/>
      <c r="AP25" s="26"/>
      <c r="AQ25" s="26"/>
      <c r="AR25" s="24"/>
      <c r="AS25" s="23"/>
      <c r="AT25" s="26"/>
      <c r="AU25" s="26"/>
      <c r="AV25" s="24"/>
      <c r="AW25" s="23"/>
      <c r="AX25" s="26"/>
      <c r="AY25" s="26"/>
      <c r="AZ25" s="49"/>
      <c r="BA25" s="26"/>
      <c r="BB25" s="26"/>
      <c r="BC25" s="26"/>
    </row>
    <row r="26" spans="2:55" s="17" customFormat="1" ht="19.5" customHeight="1" x14ac:dyDescent="0.25">
      <c r="B26" s="73" t="s">
        <v>54</v>
      </c>
      <c r="C26" s="72" t="s">
        <v>34</v>
      </c>
      <c r="D26" s="38" t="s">
        <v>46</v>
      </c>
      <c r="E26" s="23"/>
      <c r="F26" s="26"/>
      <c r="G26" s="26"/>
      <c r="H26" s="24"/>
      <c r="I26" s="23"/>
      <c r="J26" s="26"/>
      <c r="K26" s="26"/>
      <c r="L26" s="24"/>
      <c r="M26" s="23"/>
      <c r="N26" s="26"/>
      <c r="O26" s="26"/>
      <c r="P26" s="24"/>
      <c r="Q26" s="23"/>
      <c r="R26" s="26"/>
      <c r="S26" s="26"/>
      <c r="T26" s="24"/>
      <c r="U26" s="23"/>
      <c r="V26" s="26"/>
      <c r="W26" s="26"/>
      <c r="X26" s="24"/>
      <c r="Y26" s="23"/>
      <c r="Z26" s="26"/>
      <c r="AA26" s="26"/>
      <c r="AB26" s="24"/>
      <c r="AC26" s="23"/>
      <c r="AD26" s="26"/>
      <c r="AE26" s="26"/>
      <c r="AF26" s="24"/>
      <c r="AG26" s="23"/>
      <c r="AH26" s="26"/>
      <c r="AI26" s="42"/>
      <c r="AJ26" s="43"/>
      <c r="AK26" s="23"/>
      <c r="AL26" s="26"/>
      <c r="AM26" s="26"/>
      <c r="AN26" s="24"/>
      <c r="AO26" s="23"/>
      <c r="AP26" s="26"/>
      <c r="AQ26" s="26"/>
      <c r="AR26" s="24"/>
      <c r="AS26" s="23"/>
      <c r="AT26" s="26"/>
      <c r="AU26" s="26"/>
      <c r="AV26" s="24"/>
      <c r="AW26" s="23"/>
      <c r="AX26" s="26"/>
      <c r="AY26" s="26"/>
      <c r="AZ26" s="49"/>
      <c r="BA26" s="26"/>
      <c r="BB26" s="26"/>
      <c r="BC26" s="26"/>
    </row>
    <row r="27" spans="2:55" s="17" customFormat="1" ht="15" x14ac:dyDescent="0.25">
      <c r="B27" s="73"/>
      <c r="C27" s="72"/>
      <c r="D27" s="38" t="s">
        <v>47</v>
      </c>
      <c r="E27" s="30"/>
      <c r="F27" s="32"/>
      <c r="G27" s="32"/>
      <c r="H27" s="31"/>
      <c r="I27" s="30"/>
      <c r="J27" s="32"/>
      <c r="K27" s="32"/>
      <c r="L27" s="31"/>
      <c r="M27" s="30"/>
      <c r="N27" s="32"/>
      <c r="O27" s="32"/>
      <c r="P27" s="31"/>
      <c r="Q27" s="30"/>
      <c r="R27" s="32"/>
      <c r="S27" s="32"/>
      <c r="T27" s="31"/>
      <c r="U27" s="30"/>
      <c r="V27" s="32"/>
      <c r="W27" s="32"/>
      <c r="X27" s="31"/>
      <c r="Y27" s="30"/>
      <c r="Z27" s="32"/>
      <c r="AA27" s="32"/>
      <c r="AB27" s="31"/>
      <c r="AC27" s="30"/>
      <c r="AD27" s="32"/>
      <c r="AE27" s="26"/>
      <c r="AF27" s="24"/>
      <c r="AG27" s="23"/>
      <c r="AH27" s="26"/>
      <c r="AI27" s="26"/>
      <c r="AJ27" s="24"/>
      <c r="AK27" s="23"/>
      <c r="AL27" s="26"/>
      <c r="AM27" s="26"/>
      <c r="AN27" s="24"/>
      <c r="AO27" s="23"/>
      <c r="AP27" s="26"/>
      <c r="AQ27" s="26"/>
      <c r="AR27" s="24"/>
      <c r="AS27" s="30"/>
      <c r="AT27" s="32"/>
      <c r="AU27" s="32"/>
      <c r="AV27" s="31"/>
      <c r="AW27" s="30"/>
      <c r="AX27" s="32"/>
      <c r="AY27" s="32"/>
      <c r="AZ27" s="51"/>
      <c r="BA27" s="26"/>
      <c r="BB27" s="26"/>
      <c r="BC27" s="26"/>
    </row>
    <row r="28" spans="2:55" s="17" customFormat="1" ht="24" customHeight="1" thickBot="1" x14ac:dyDescent="0.3">
      <c r="B28" s="73" t="s">
        <v>35</v>
      </c>
      <c r="C28" s="72" t="s">
        <v>36</v>
      </c>
      <c r="D28" s="54" t="s">
        <v>46</v>
      </c>
      <c r="E28" s="30"/>
      <c r="F28" s="32"/>
      <c r="G28" s="32"/>
      <c r="H28" s="31"/>
      <c r="I28" s="30"/>
      <c r="J28" s="32"/>
      <c r="K28" s="32"/>
      <c r="L28" s="31"/>
      <c r="M28" s="30"/>
      <c r="N28" s="32"/>
      <c r="O28" s="32"/>
      <c r="P28" s="31"/>
      <c r="Q28" s="30"/>
      <c r="R28" s="32"/>
      <c r="S28" s="32"/>
      <c r="T28" s="31"/>
      <c r="U28" s="30"/>
      <c r="V28" s="32"/>
      <c r="W28" s="32"/>
      <c r="X28" s="31"/>
      <c r="Y28" s="30"/>
      <c r="Z28" s="32"/>
      <c r="AA28" s="32"/>
      <c r="AB28" s="31"/>
      <c r="AC28" s="30"/>
      <c r="AD28" s="32"/>
      <c r="AE28" s="26"/>
      <c r="AF28" s="24"/>
      <c r="AG28" s="23"/>
      <c r="AH28" s="26"/>
      <c r="AI28" s="26"/>
      <c r="AJ28" s="24"/>
      <c r="AK28" s="23"/>
      <c r="AL28" s="26"/>
      <c r="AM28" s="42"/>
      <c r="AN28" s="43"/>
      <c r="AO28" s="25"/>
      <c r="AP28" s="26"/>
      <c r="AQ28" s="26"/>
      <c r="AR28" s="24"/>
      <c r="AS28" s="30"/>
      <c r="AT28" s="32"/>
      <c r="AU28" s="32"/>
      <c r="AV28" s="31"/>
      <c r="AW28" s="30"/>
      <c r="AX28" s="32"/>
      <c r="AY28" s="32"/>
      <c r="AZ28" s="51"/>
      <c r="BA28" s="26"/>
      <c r="BB28" s="26"/>
      <c r="BC28" s="26"/>
    </row>
    <row r="29" spans="2:55" s="17" customFormat="1" ht="23.25" customHeight="1" thickBot="1" x14ac:dyDescent="0.3">
      <c r="B29" s="73"/>
      <c r="C29" s="72"/>
      <c r="D29" s="55" t="s">
        <v>47</v>
      </c>
      <c r="E29" s="4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4"/>
      <c r="AG29" s="23"/>
      <c r="AH29" s="26"/>
      <c r="AI29" s="26"/>
      <c r="AJ29" s="24"/>
      <c r="AK29" s="23"/>
      <c r="AL29" s="26"/>
      <c r="AM29" s="26"/>
      <c r="AN29" s="24"/>
      <c r="AO29" s="25"/>
      <c r="AP29" s="26"/>
      <c r="AQ29" s="26"/>
      <c r="AR29" s="24"/>
      <c r="AS29" s="26"/>
      <c r="AT29" s="26"/>
      <c r="AU29" s="26"/>
      <c r="AV29" s="26"/>
      <c r="AW29" s="26"/>
      <c r="AX29" s="26"/>
      <c r="AY29" s="26"/>
      <c r="AZ29" s="49"/>
      <c r="BA29" s="26"/>
      <c r="BB29" s="26"/>
      <c r="BC29" s="26"/>
    </row>
    <row r="30" spans="2:55" ht="15" x14ac:dyDescent="0.2">
      <c r="B30" s="65" t="s">
        <v>55</v>
      </c>
      <c r="C30" s="67" t="s">
        <v>51</v>
      </c>
      <c r="D30" s="38" t="s">
        <v>46</v>
      </c>
      <c r="E30" s="25"/>
      <c r="F30" s="27"/>
      <c r="G30" s="27"/>
      <c r="H30" s="29"/>
      <c r="I30" s="25"/>
      <c r="J30" s="27"/>
      <c r="K30" s="27"/>
      <c r="L30" s="29"/>
      <c r="M30" s="25"/>
      <c r="N30" s="27"/>
      <c r="O30" s="27"/>
      <c r="P30" s="29"/>
      <c r="Q30" s="25"/>
      <c r="R30" s="27"/>
      <c r="S30" s="27"/>
      <c r="T30" s="29"/>
      <c r="U30" s="25"/>
      <c r="V30" s="27"/>
      <c r="W30" s="27"/>
      <c r="X30" s="29"/>
      <c r="Y30" s="25"/>
      <c r="Z30" s="27"/>
      <c r="AA30" s="27"/>
      <c r="AB30" s="29"/>
      <c r="AC30" s="25"/>
      <c r="AD30" s="27"/>
      <c r="AE30" s="27"/>
      <c r="AF30" s="29"/>
      <c r="AG30" s="25"/>
      <c r="AH30" s="27"/>
      <c r="AI30" s="27"/>
      <c r="AJ30" s="29"/>
      <c r="AK30" s="25"/>
      <c r="AL30" s="27"/>
      <c r="AM30" s="27"/>
      <c r="AN30" s="29"/>
      <c r="AO30" s="25"/>
      <c r="AP30" s="27"/>
      <c r="AQ30" s="44"/>
      <c r="AR30" s="45"/>
      <c r="AS30" s="25"/>
      <c r="AT30" s="27"/>
      <c r="AU30" s="27"/>
      <c r="AV30" s="29"/>
      <c r="AW30" s="25"/>
      <c r="AX30" s="27"/>
      <c r="AY30" s="27"/>
      <c r="AZ30" s="50"/>
      <c r="BA30" s="52"/>
      <c r="BB30" s="52"/>
      <c r="BC30" s="52"/>
    </row>
    <row r="31" spans="2:55" ht="15" x14ac:dyDescent="0.2">
      <c r="B31" s="66"/>
      <c r="C31" s="67"/>
      <c r="D31" s="38" t="s">
        <v>47</v>
      </c>
      <c r="E31" s="25"/>
      <c r="F31" s="27"/>
      <c r="G31" s="27"/>
      <c r="H31" s="29"/>
      <c r="I31" s="25"/>
      <c r="J31" s="27"/>
      <c r="K31" s="27"/>
      <c r="L31" s="29"/>
      <c r="M31" s="25"/>
      <c r="N31" s="27"/>
      <c r="O31" s="27"/>
      <c r="P31" s="29"/>
      <c r="Q31" s="25"/>
      <c r="R31" s="27"/>
      <c r="S31" s="27"/>
      <c r="T31" s="29"/>
      <c r="U31" s="25"/>
      <c r="V31" s="27"/>
      <c r="W31" s="27"/>
      <c r="X31" s="29"/>
      <c r="Y31" s="25"/>
      <c r="Z31" s="27"/>
      <c r="AA31" s="27"/>
      <c r="AB31" s="29"/>
      <c r="AC31" s="25"/>
      <c r="AD31" s="27"/>
      <c r="AE31" s="27"/>
      <c r="AF31" s="29"/>
      <c r="AG31" s="25"/>
      <c r="AH31" s="27"/>
      <c r="AI31" s="27"/>
      <c r="AJ31" s="29"/>
      <c r="AK31" s="25"/>
      <c r="AL31" s="27"/>
      <c r="AM31" s="27"/>
      <c r="AN31" s="29"/>
      <c r="AO31" s="25"/>
      <c r="AP31" s="27"/>
      <c r="AQ31" s="27"/>
      <c r="AR31" s="29"/>
      <c r="AS31" s="25"/>
      <c r="AT31" s="27"/>
      <c r="AU31" s="27"/>
      <c r="AV31" s="29"/>
      <c r="AW31" s="25"/>
      <c r="AX31" s="27"/>
      <c r="AY31" s="27"/>
      <c r="AZ31" s="50"/>
      <c r="BA31" s="52"/>
      <c r="BB31" s="52"/>
      <c r="BC31" s="52"/>
    </row>
    <row r="32" spans="2:55" ht="15" x14ac:dyDescent="0.2">
      <c r="B32" s="65" t="s">
        <v>56</v>
      </c>
      <c r="C32" s="67" t="s">
        <v>51</v>
      </c>
      <c r="D32" s="38" t="s">
        <v>46</v>
      </c>
      <c r="E32" s="25"/>
      <c r="F32" s="27"/>
      <c r="G32" s="27"/>
      <c r="H32" s="29"/>
      <c r="I32" s="25"/>
      <c r="J32" s="27"/>
      <c r="K32" s="27"/>
      <c r="L32" s="29"/>
      <c r="M32" s="25"/>
      <c r="N32" s="27"/>
      <c r="O32" s="27"/>
      <c r="P32" s="29"/>
      <c r="Q32" s="25"/>
      <c r="R32" s="27"/>
      <c r="S32" s="27"/>
      <c r="T32" s="29"/>
      <c r="U32" s="25"/>
      <c r="V32" s="27"/>
      <c r="W32" s="27"/>
      <c r="X32" s="29"/>
      <c r="Y32" s="25"/>
      <c r="Z32" s="27"/>
      <c r="AA32" s="27"/>
      <c r="AB32" s="29"/>
      <c r="AC32" s="25"/>
      <c r="AD32" s="27"/>
      <c r="AE32" s="27"/>
      <c r="AF32" s="29"/>
      <c r="AG32" s="25"/>
      <c r="AH32" s="27"/>
      <c r="AI32" s="27"/>
      <c r="AJ32" s="29"/>
      <c r="AK32" s="25"/>
      <c r="AL32" s="27"/>
      <c r="AM32" s="27"/>
      <c r="AN32" s="29"/>
      <c r="AO32" s="25"/>
      <c r="AP32" s="27"/>
      <c r="AQ32" s="27"/>
      <c r="AR32" s="29"/>
      <c r="AS32" s="25"/>
      <c r="AT32" s="27"/>
      <c r="AU32" s="44"/>
      <c r="AV32" s="45"/>
      <c r="AW32" s="25"/>
      <c r="AX32" s="27"/>
      <c r="AY32" s="27"/>
      <c r="AZ32" s="50"/>
      <c r="BA32" s="52"/>
      <c r="BB32" s="52"/>
      <c r="BC32" s="52"/>
    </row>
    <row r="33" spans="2:55" ht="15" x14ac:dyDescent="0.2">
      <c r="B33" s="66"/>
      <c r="C33" s="67"/>
      <c r="D33" s="38" t="s">
        <v>47</v>
      </c>
      <c r="E33" s="25"/>
      <c r="F33" s="27"/>
      <c r="G33" s="27"/>
      <c r="H33" s="29"/>
      <c r="I33" s="25"/>
      <c r="J33" s="27"/>
      <c r="K33" s="27"/>
      <c r="L33" s="29"/>
      <c r="M33" s="25"/>
      <c r="N33" s="27"/>
      <c r="O33" s="27"/>
      <c r="P33" s="29"/>
      <c r="Q33" s="25"/>
      <c r="R33" s="27"/>
      <c r="S33" s="27"/>
      <c r="T33" s="29"/>
      <c r="U33" s="25"/>
      <c r="V33" s="27"/>
      <c r="W33" s="27"/>
      <c r="X33" s="29"/>
      <c r="Y33" s="25"/>
      <c r="Z33" s="27"/>
      <c r="AA33" s="27"/>
      <c r="AB33" s="29"/>
      <c r="AC33" s="25"/>
      <c r="AD33" s="27"/>
      <c r="AE33" s="27"/>
      <c r="AF33" s="29"/>
      <c r="AG33" s="25"/>
      <c r="AH33" s="27"/>
      <c r="AI33" s="27"/>
      <c r="AJ33" s="29"/>
      <c r="AK33" s="25"/>
      <c r="AL33" s="27"/>
      <c r="AM33" s="27"/>
      <c r="AN33" s="29"/>
      <c r="AO33" s="25"/>
      <c r="AP33" s="27"/>
      <c r="AQ33" s="27"/>
      <c r="AR33" s="29"/>
      <c r="AS33" s="25"/>
      <c r="AT33" s="27"/>
      <c r="AU33" s="27"/>
      <c r="AV33" s="29"/>
      <c r="AW33" s="25"/>
      <c r="AX33" s="27"/>
      <c r="AY33" s="27"/>
      <c r="AZ33" s="50"/>
      <c r="BA33" s="52"/>
      <c r="BB33" s="52"/>
      <c r="BC33" s="52"/>
    </row>
    <row r="34" spans="2:55" ht="15" x14ac:dyDescent="0.2">
      <c r="B34" s="65" t="s">
        <v>57</v>
      </c>
      <c r="C34" s="67" t="s">
        <v>51</v>
      </c>
      <c r="D34" s="38" t="s">
        <v>46</v>
      </c>
      <c r="E34" s="25"/>
      <c r="F34" s="27"/>
      <c r="G34" s="27"/>
      <c r="H34" s="29"/>
      <c r="I34" s="25"/>
      <c r="J34" s="27"/>
      <c r="K34" s="27"/>
      <c r="L34" s="29"/>
      <c r="M34" s="25"/>
      <c r="N34" s="27"/>
      <c r="O34" s="27"/>
      <c r="P34" s="29"/>
      <c r="Q34" s="25"/>
      <c r="R34" s="27"/>
      <c r="S34" s="27"/>
      <c r="T34" s="29"/>
      <c r="U34" s="25"/>
      <c r="V34" s="27"/>
      <c r="W34" s="27"/>
      <c r="X34" s="29"/>
      <c r="Y34" s="25"/>
      <c r="Z34" s="27"/>
      <c r="AA34" s="27"/>
      <c r="AB34" s="29"/>
      <c r="AC34" s="25"/>
      <c r="AD34" s="27"/>
      <c r="AE34" s="27"/>
      <c r="AF34" s="29"/>
      <c r="AG34" s="25"/>
      <c r="AH34" s="27"/>
      <c r="AI34" s="27"/>
      <c r="AJ34" s="29"/>
      <c r="AK34" s="25"/>
      <c r="AL34" s="27"/>
      <c r="AM34" s="27"/>
      <c r="AN34" s="29"/>
      <c r="AO34" s="25"/>
      <c r="AP34" s="27"/>
      <c r="AQ34" s="27"/>
      <c r="AR34" s="29"/>
      <c r="AS34" s="25"/>
      <c r="AT34" s="27"/>
      <c r="AU34" s="27"/>
      <c r="AV34" s="29"/>
      <c r="AW34" s="25"/>
      <c r="AX34" s="27"/>
      <c r="AY34" s="44"/>
      <c r="AZ34" s="53"/>
      <c r="BA34" s="52"/>
      <c r="BB34" s="52"/>
      <c r="BC34" s="52"/>
    </row>
    <row r="35" spans="2:55" ht="15" x14ac:dyDescent="0.2">
      <c r="B35" s="66"/>
      <c r="C35" s="67"/>
      <c r="D35" s="38" t="s">
        <v>47</v>
      </c>
      <c r="E35" s="25"/>
      <c r="F35" s="27"/>
      <c r="G35" s="27"/>
      <c r="H35" s="29"/>
      <c r="I35" s="25"/>
      <c r="J35" s="27"/>
      <c r="K35" s="27"/>
      <c r="L35" s="29"/>
      <c r="M35" s="25"/>
      <c r="N35" s="27"/>
      <c r="O35" s="27"/>
      <c r="P35" s="29"/>
      <c r="Q35" s="25"/>
      <c r="R35" s="27"/>
      <c r="S35" s="27"/>
      <c r="T35" s="29"/>
      <c r="U35" s="25"/>
      <c r="V35" s="27"/>
      <c r="W35" s="27"/>
      <c r="X35" s="29"/>
      <c r="Y35" s="25"/>
      <c r="Z35" s="27"/>
      <c r="AA35" s="27"/>
      <c r="AB35" s="29"/>
      <c r="AC35" s="25"/>
      <c r="AD35" s="27"/>
      <c r="AE35" s="27"/>
      <c r="AF35" s="29"/>
      <c r="AG35" s="25"/>
      <c r="AH35" s="27"/>
      <c r="AI35" s="27"/>
      <c r="AJ35" s="29"/>
      <c r="AK35" s="25"/>
      <c r="AL35" s="27"/>
      <c r="AM35" s="27"/>
      <c r="AN35" s="29"/>
      <c r="AO35" s="25"/>
      <c r="AP35" s="27"/>
      <c r="AQ35" s="27"/>
      <c r="AR35" s="29"/>
      <c r="AS35" s="25"/>
      <c r="AT35" s="27"/>
      <c r="AU35" s="27"/>
      <c r="AV35" s="29"/>
      <c r="AW35" s="25"/>
      <c r="AX35" s="27"/>
      <c r="AY35" s="27"/>
      <c r="AZ35" s="50"/>
      <c r="BA35" s="52"/>
      <c r="BB35" s="52"/>
      <c r="BC35" s="52"/>
    </row>
  </sheetData>
  <protectedRanges>
    <protectedRange sqref="E5:G5 E6:H35" name="Rango13_1"/>
    <protectedRange sqref="E4:G4" name="Rango13"/>
    <protectedRange sqref="B10:B13 B22:B28" name="Rango1_1_2"/>
    <protectedRange sqref="H5" name="Rango13_1_1"/>
    <protectedRange sqref="I5:K5" name="Rango13_1_2"/>
    <protectedRange sqref="L5" name="Rango13_1_1_1"/>
    <protectedRange sqref="U5:W5 U6:X15 U23:X35 Y16:AB22 AO24:AR30" name="Rango13_1_5"/>
    <protectedRange sqref="U4:W4" name="Rango13_2"/>
    <protectedRange sqref="X5" name="Rango13_1_1_4"/>
    <protectedRange sqref="Y5:AA5" name="Rango13_1_2_1"/>
    <protectedRange sqref="AB5" name="Rango13_1_1_1_1"/>
    <protectedRange sqref="AK5:AM5 AK6:AN23 AK31:AN35" name="Rango13_1_5_1"/>
    <protectedRange sqref="AK4:AM4" name="Rango13_2_1"/>
    <protectedRange sqref="AN5" name="Rango13_1_1_4_1"/>
    <protectedRange sqref="AO5:AQ5" name="Rango13_1_2_1_1"/>
    <protectedRange sqref="AR5" name="Rango13_1_1_1_1_1"/>
  </protectedRanges>
  <mergeCells count="51">
    <mergeCell ref="AZ1:BC1"/>
    <mergeCell ref="AZ2:BC2"/>
    <mergeCell ref="AZ3:BC3"/>
    <mergeCell ref="M3:AY3"/>
    <mergeCell ref="B1:L3"/>
    <mergeCell ref="M1:AY2"/>
    <mergeCell ref="B34:B35"/>
    <mergeCell ref="C34:C35"/>
    <mergeCell ref="C24:C25"/>
    <mergeCell ref="C26:C27"/>
    <mergeCell ref="C28:C29"/>
    <mergeCell ref="B24:B25"/>
    <mergeCell ref="B26:B27"/>
    <mergeCell ref="B28:B29"/>
    <mergeCell ref="B16:B17"/>
    <mergeCell ref="B18:B19"/>
    <mergeCell ref="B10:B11"/>
    <mergeCell ref="C10:C11"/>
    <mergeCell ref="C14:C15"/>
    <mergeCell ref="B32:B33"/>
    <mergeCell ref="C32:C33"/>
    <mergeCell ref="B22:B23"/>
    <mergeCell ref="B6:B7"/>
    <mergeCell ref="B14:B15"/>
    <mergeCell ref="B12:B13"/>
    <mergeCell ref="C22:C23"/>
    <mergeCell ref="C12:C13"/>
    <mergeCell ref="B8:B9"/>
    <mergeCell ref="C8:C9"/>
    <mergeCell ref="C16:C17"/>
    <mergeCell ref="C18:C19"/>
    <mergeCell ref="AC4:AF4"/>
    <mergeCell ref="AS4:AV4"/>
    <mergeCell ref="B30:B31"/>
    <mergeCell ref="C30:C31"/>
    <mergeCell ref="B4:B5"/>
    <mergeCell ref="C4:C5"/>
    <mergeCell ref="AG4:AJ4"/>
    <mergeCell ref="C6:C7"/>
    <mergeCell ref="B20:B21"/>
    <mergeCell ref="C20:C21"/>
    <mergeCell ref="AW4:AZ4"/>
    <mergeCell ref="BA4:BC4"/>
    <mergeCell ref="E4:H4"/>
    <mergeCell ref="I4:L4"/>
    <mergeCell ref="M4:P4"/>
    <mergeCell ref="Q4:T4"/>
    <mergeCell ref="AK4:AN4"/>
    <mergeCell ref="AO4:AR4"/>
    <mergeCell ref="U4:X4"/>
    <mergeCell ref="Y4:AB4"/>
  </mergeCells>
  <conditionalFormatting sqref="E6:BC7 E24:AD28 E10:BC15 AS24:BC28">
    <cfRule type="expression" dxfId="38" priority="91" stopIfTrue="1">
      <formula>(E6="OK")</formula>
    </cfRule>
    <cfRule type="expression" dxfId="37" priority="92" stopIfTrue="1">
      <formula>(E6="P")</formula>
    </cfRule>
    <cfRule type="expression" dxfId="36" priority="93" stopIfTrue="1">
      <formula>(E6="A")</formula>
    </cfRule>
  </conditionalFormatting>
  <conditionalFormatting sqref="AS29:AZ29">
    <cfRule type="expression" dxfId="35" priority="22" stopIfTrue="1">
      <formula>(AS29="OK")</formula>
    </cfRule>
    <cfRule type="expression" dxfId="34" priority="23" stopIfTrue="1">
      <formula>(AS29="P")</formula>
    </cfRule>
    <cfRule type="expression" dxfId="33" priority="24" stopIfTrue="1">
      <formula>(AS29="A")</formula>
    </cfRule>
  </conditionalFormatting>
  <conditionalFormatting sqref="E29:L29 BA29:BC29">
    <cfRule type="expression" dxfId="32" priority="37" stopIfTrue="1">
      <formula>(E29="OK")</formula>
    </cfRule>
    <cfRule type="expression" dxfId="31" priority="38" stopIfTrue="1">
      <formula>(E29="P")</formula>
    </cfRule>
    <cfRule type="expression" dxfId="30" priority="39" stopIfTrue="1">
      <formula>(E29="A")</formula>
    </cfRule>
  </conditionalFormatting>
  <conditionalFormatting sqref="M29:T29">
    <cfRule type="expression" dxfId="29" priority="34" stopIfTrue="1">
      <formula>(M29="OK")</formula>
    </cfRule>
    <cfRule type="expression" dxfId="28" priority="35" stopIfTrue="1">
      <formula>(M29="P")</formula>
    </cfRule>
    <cfRule type="expression" dxfId="27" priority="36" stopIfTrue="1">
      <formula>(M29="A")</formula>
    </cfRule>
  </conditionalFormatting>
  <conditionalFormatting sqref="U29:AB29">
    <cfRule type="expression" dxfId="26" priority="31" stopIfTrue="1">
      <formula>(U29="OK")</formula>
    </cfRule>
    <cfRule type="expression" dxfId="25" priority="32" stopIfTrue="1">
      <formula>(U29="P")</formula>
    </cfRule>
    <cfRule type="expression" dxfId="24" priority="33" stopIfTrue="1">
      <formula>(U29="A")</formula>
    </cfRule>
  </conditionalFormatting>
  <conditionalFormatting sqref="AC29:AD29">
    <cfRule type="expression" dxfId="23" priority="28" stopIfTrue="1">
      <formula>(AC29="OK")</formula>
    </cfRule>
    <cfRule type="expression" dxfId="22" priority="29" stopIfTrue="1">
      <formula>(AC29="P")</formula>
    </cfRule>
    <cfRule type="expression" dxfId="21" priority="30" stopIfTrue="1">
      <formula>(AC29="A")</formula>
    </cfRule>
  </conditionalFormatting>
  <conditionalFormatting sqref="E18:N19 AC18:AZ19">
    <cfRule type="expression" dxfId="20" priority="19" stopIfTrue="1">
      <formula>(E18="OK")</formula>
    </cfRule>
    <cfRule type="expression" dxfId="19" priority="20" stopIfTrue="1">
      <formula>(E18="P")</formula>
    </cfRule>
    <cfRule type="expression" dxfId="18" priority="21" stopIfTrue="1">
      <formula>(E18="A")</formula>
    </cfRule>
  </conditionalFormatting>
  <conditionalFormatting sqref="E23:AZ23 E22:N22 AC22:AZ22">
    <cfRule type="expression" dxfId="17" priority="16" stopIfTrue="1">
      <formula>(E22="OK")</formula>
    </cfRule>
    <cfRule type="expression" dxfId="16" priority="17" stopIfTrue="1">
      <formula>(E22="P")</formula>
    </cfRule>
    <cfRule type="expression" dxfId="15" priority="18" stopIfTrue="1">
      <formula>(E22="A")</formula>
    </cfRule>
  </conditionalFormatting>
  <conditionalFormatting sqref="E31:AZ31 E30:AD30 AS30:AZ30">
    <cfRule type="expression" dxfId="14" priority="13" stopIfTrue="1">
      <formula>(E30="OK")</formula>
    </cfRule>
    <cfRule type="expression" dxfId="13" priority="14" stopIfTrue="1">
      <formula>(E30="P")</formula>
    </cfRule>
    <cfRule type="expression" dxfId="12" priority="15" stopIfTrue="1">
      <formula>(E30="A")</formula>
    </cfRule>
  </conditionalFormatting>
  <conditionalFormatting sqref="E32:AZ33">
    <cfRule type="expression" dxfId="11" priority="10" stopIfTrue="1">
      <formula>(E32="OK")</formula>
    </cfRule>
    <cfRule type="expression" dxfId="10" priority="11" stopIfTrue="1">
      <formula>(E32="P")</formula>
    </cfRule>
    <cfRule type="expression" dxfId="9" priority="12" stopIfTrue="1">
      <formula>(E32="A")</formula>
    </cfRule>
  </conditionalFormatting>
  <conditionalFormatting sqref="E34:AZ35">
    <cfRule type="expression" dxfId="8" priority="7" stopIfTrue="1">
      <formula>(E34="OK")</formula>
    </cfRule>
    <cfRule type="expression" dxfId="7" priority="8" stopIfTrue="1">
      <formula>(E34="P")</formula>
    </cfRule>
    <cfRule type="expression" dxfId="6" priority="9" stopIfTrue="1">
      <formula>(E34="A")</formula>
    </cfRule>
  </conditionalFormatting>
  <conditionalFormatting sqref="O18:AB22">
    <cfRule type="expression" dxfId="5" priority="4" stopIfTrue="1">
      <formula>(O18="OK")</formula>
    </cfRule>
    <cfRule type="expression" dxfId="4" priority="5" stopIfTrue="1">
      <formula>(O18="P")</formula>
    </cfRule>
    <cfRule type="expression" dxfId="3" priority="6" stopIfTrue="1">
      <formula>(O18="A")</formula>
    </cfRule>
  </conditionalFormatting>
  <conditionalFormatting sqref="AE26:AR30">
    <cfRule type="expression" dxfId="2" priority="1" stopIfTrue="1">
      <formula>(AE26="OK")</formula>
    </cfRule>
    <cfRule type="expression" dxfId="1" priority="2" stopIfTrue="1">
      <formula>(AE26="P")</formula>
    </cfRule>
    <cfRule type="expression" dxfId="0" priority="3" stopIfTrue="1">
      <formula>(AE26="A")</formula>
    </cfRule>
  </conditionalFormatting>
  <dataValidations count="1">
    <dataValidation type="list" allowBlank="1" showInputMessage="1" showErrorMessage="1" sqref="E6:AZ7 E10:AZ15 O18:AB35 E22:N35 AC18:AZ19 E18:N19 AC22:AD35 AS22:AZ35 AE22:AR23 AE26:AR35">
      <formula1>"OK,P,A"</formula1>
    </dataValidation>
  </dataValidations>
  <printOptions verticalCentered="1"/>
  <pageMargins left="0.24" right="0.24" top="0.75" bottom="0.75" header="0.31" footer="0.31"/>
  <pageSetup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34" zoomScaleSheetLayoutView="100" workbookViewId="0">
      <selection activeCell="G3" sqref="G3"/>
    </sheetView>
  </sheetViews>
  <sheetFormatPr baseColWidth="10" defaultColWidth="9.140625" defaultRowHeight="12.75" x14ac:dyDescent="0.2"/>
  <cols>
    <col min="1" max="1" width="28.7109375" customWidth="1"/>
    <col min="2" max="2" width="28" customWidth="1"/>
    <col min="3" max="3" width="40.85546875" style="1" customWidth="1"/>
  </cols>
  <sheetData>
    <row r="1" spans="1:3" x14ac:dyDescent="0.2">
      <c r="A1" s="86" t="s">
        <v>0</v>
      </c>
      <c r="B1" s="87" t="s">
        <v>1</v>
      </c>
      <c r="C1" s="2"/>
    </row>
    <row r="2" spans="1:3" ht="27" customHeight="1" x14ac:dyDescent="0.2">
      <c r="A2" s="86"/>
      <c r="B2" s="87"/>
      <c r="C2" s="3" t="s">
        <v>37</v>
      </c>
    </row>
    <row r="3" spans="1:3" ht="75.95" customHeight="1" x14ac:dyDescent="0.2">
      <c r="A3" s="4" t="s">
        <v>18</v>
      </c>
      <c r="B3" s="5" t="s">
        <v>19</v>
      </c>
      <c r="C3" s="6" t="s">
        <v>38</v>
      </c>
    </row>
    <row r="4" spans="1:3" ht="75.95" customHeight="1" x14ac:dyDescent="0.2">
      <c r="A4" s="7" t="s">
        <v>20</v>
      </c>
      <c r="B4" s="8" t="s">
        <v>21</v>
      </c>
      <c r="C4" s="88" t="s">
        <v>39</v>
      </c>
    </row>
    <row r="5" spans="1:3" ht="75.95" customHeight="1" x14ac:dyDescent="0.2">
      <c r="A5" s="7" t="s">
        <v>22</v>
      </c>
      <c r="B5" s="8" t="s">
        <v>23</v>
      </c>
      <c r="C5" s="89"/>
    </row>
    <row r="6" spans="1:3" ht="75.95" customHeight="1" x14ac:dyDescent="0.2">
      <c r="A6" s="7" t="s">
        <v>24</v>
      </c>
      <c r="B6" s="8" t="s">
        <v>25</v>
      </c>
      <c r="C6" s="2"/>
    </row>
    <row r="7" spans="1:3" ht="75.95" customHeight="1" x14ac:dyDescent="0.25">
      <c r="A7" s="7" t="s">
        <v>26</v>
      </c>
      <c r="B7" s="9"/>
      <c r="C7" s="2"/>
    </row>
    <row r="8" spans="1:3" ht="75.95" customHeight="1" x14ac:dyDescent="0.2">
      <c r="A8" s="7" t="s">
        <v>27</v>
      </c>
      <c r="B8" s="8" t="s">
        <v>25</v>
      </c>
      <c r="C8" s="2"/>
    </row>
    <row r="9" spans="1:3" ht="75.95" customHeight="1" x14ac:dyDescent="0.2">
      <c r="A9" s="10" t="s">
        <v>40</v>
      </c>
      <c r="B9" s="11" t="s">
        <v>41</v>
      </c>
      <c r="C9" s="6" t="s">
        <v>42</v>
      </c>
    </row>
    <row r="10" spans="1:3" ht="75.95" customHeight="1" x14ac:dyDescent="0.2">
      <c r="A10" s="12" t="s">
        <v>29</v>
      </c>
      <c r="B10" s="5" t="s">
        <v>41</v>
      </c>
      <c r="C10" s="6" t="s">
        <v>43</v>
      </c>
    </row>
    <row r="11" spans="1:3" ht="75.95" customHeight="1" x14ac:dyDescent="0.2">
      <c r="A11" s="7" t="s">
        <v>30</v>
      </c>
      <c r="B11" s="8" t="s">
        <v>41</v>
      </c>
      <c r="C11" s="2" t="s">
        <v>44</v>
      </c>
    </row>
    <row r="12" spans="1:3" ht="75.95" customHeight="1" x14ac:dyDescent="0.2">
      <c r="A12" s="7" t="s">
        <v>33</v>
      </c>
      <c r="B12" s="8" t="s">
        <v>34</v>
      </c>
      <c r="C12" s="2"/>
    </row>
    <row r="13" spans="1:3" ht="75.95" customHeight="1" x14ac:dyDescent="0.2">
      <c r="A13" s="13" t="s">
        <v>35</v>
      </c>
      <c r="B13" s="14" t="s">
        <v>36</v>
      </c>
      <c r="C13" s="15" t="s">
        <v>45</v>
      </c>
    </row>
  </sheetData>
  <protectedRanges>
    <protectedRange sqref="A10:A13 A4:A8" name="Rango1_1_2"/>
  </protectedRanges>
  <mergeCells count="3">
    <mergeCell ref="A1:A2"/>
    <mergeCell ref="B1:B2"/>
    <mergeCell ref="C4:C5"/>
  </mergeCell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CAPACITACION</vt:lpstr>
      <vt:lpstr>Hoja2</vt:lpstr>
    </vt:vector>
  </TitlesOfParts>
  <Manager/>
  <Company>CONSULTORIA Y ASESORIA G.E.S.I.S.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CRONOGRAMA Y PRIORIZACIÓN DE ACTIVIDADES</dc:title>
  <dc:subject/>
  <dc:creator>CARLOS ALBERTO LOPEZ ZAPATA</dc:creator>
  <cp:keywords/>
  <dc:description>MACRO CTRL I - PARA INSERTAR Y COPIAR NUEVAS FILAS</dc:description>
  <cp:lastModifiedBy>Melissa Montoya</cp:lastModifiedBy>
  <cp:revision>1</cp:revision>
  <cp:lastPrinted>2017-10-03T18:26:18Z</cp:lastPrinted>
  <dcterms:created xsi:type="dcterms:W3CDTF">2006-05-13T15:59:39Z</dcterms:created>
  <dcterms:modified xsi:type="dcterms:W3CDTF">2022-08-18T17:54:08Z</dcterms:modified>
  <cp:category>GERENCIA DE LA INFORMACION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3082-10.2.0.7587</vt:lpwstr>
  </property>
</Properties>
</file>