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reyyang/SynologyDrive/ColumbiaCS/Capstone/Project/MediaMath/jy3204/"/>
    </mc:Choice>
  </mc:AlternateContent>
  <xr:revisionPtr revIDLastSave="0" documentId="8_{000AAF9F-5DDF-D648-8953-D49BE394B438}" xr6:coauthVersionLast="47" xr6:coauthVersionMax="47" xr10:uidLastSave="{00000000-0000-0000-0000-000000000000}"/>
  <bookViews>
    <workbookView xWindow="10340" yWindow="1020" windowWidth="38880" windowHeight="27280" xr2:uid="{59BE70AE-4DCD-E945-9199-42F84756DC1B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<sst xmlns="http://schemas.openxmlformats.org/spreadsheetml/2006/main" count="13" uniqueCount="10">
  <si>
    <t>RMSE</t>
  </si>
  <si>
    <t>RMAE</t>
  </si>
  <si>
    <t>Deviance</t>
  </si>
  <si>
    <t>0 Mean</t>
  </si>
  <si>
    <t xml:space="preserve">Sample Mean </t>
  </si>
  <si>
    <t>Ridge</t>
  </si>
  <si>
    <t>Poisson Regression</t>
  </si>
  <si>
    <t>Light GBM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</si>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</sst>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FADA0-2D06-D04F-84EF-E7F1140D5551}">
  <dimension ref="A1:G7"/>
  <sheetViews>
    <sheetView tabSelected="1" workbookViewId="0"/>
  </sheetViews>
  <sheetFormatPr baseColWidth="10" defaultRowHeight="16" x14ac:dyDescent="0.2"/>
  <cols>
    <col min="1" max="1" width="17" bestFit="1" customWidth="1"/>
    <col min="7" max="7" width="13" bestFit="1" customWidth="1"/>
  </cols>
  <sheetData>
    <row r="1" spans="1:7" x14ac:dyDescent="0.2">
      <c r="B1" s="3" t="s">
        <v>9</v>
      </c>
      <c r="C1" s="3"/>
      <c r="D1" s="3"/>
      <c r="E1" s="3" t="s">
        <v>8</v>
      </c>
      <c r="F1" s="3"/>
      <c r="G1" s="3"/>
    </row>
    <row r="2" spans="1:7" x14ac:dyDescent="0.2">
      <c r="B2" s="4" t="s">
        <v>0</v>
      </c>
      <c r="C2" s="4" t="s">
        <v>1</v>
      </c>
      <c r="D2" s="4" t="s">
        <v>2</v>
      </c>
      <c r="E2" s="4" t="s">
        <v>0</v>
      </c>
      <c r="F2" s="4" t="s">
        <v>1</v>
      </c>
      <c r="G2" s="4" t="s">
        <v>2</v>
      </c>
    </row>
    <row r="3" spans="1:7" x14ac:dyDescent="0.2">
      <c r="A3" s="2" t="s">
        <v>3</v>
      </c>
      <c r="B3" s="1">
        <v>0.158</v>
      </c>
      <c r="C3" s="1">
        <v>0.14199999999999999</v>
      </c>
      <c r="D3" s="1">
        <v>0.88900000000000001</v>
      </c>
      <c r="E3" s="1">
        <v>0.17199999999999999</v>
      </c>
      <c r="F3" s="1">
        <v>0.15</v>
      </c>
      <c r="G3" s="1">
        <v>0.98499999999999999</v>
      </c>
    </row>
    <row r="4" spans="1:7" x14ac:dyDescent="0.2">
      <c r="A4" s="2" t="s">
        <v>4</v>
      </c>
      <c r="B4" s="1">
        <v>0.157</v>
      </c>
      <c r="C4" s="1">
        <v>0.20300000000000001</v>
      </c>
      <c r="D4" s="1">
        <v>0.154</v>
      </c>
      <c r="E4" s="1">
        <v>0.17</v>
      </c>
      <c r="F4" s="1">
        <v>0.20799999999999999</v>
      </c>
      <c r="G4" s="1">
        <v>0.16700000000000001</v>
      </c>
    </row>
    <row r="5" spans="1:7" x14ac:dyDescent="0.2">
      <c r="A5" s="2" t="s">
        <v>5</v>
      </c>
      <c r="B5" s="1">
        <v>0.157</v>
      </c>
      <c r="C5" s="1">
        <v>0.21199999999999999</v>
      </c>
      <c r="D5" s="1">
        <v>0.161</v>
      </c>
      <c r="E5" s="1">
        <v>0.16700000000000001</v>
      </c>
      <c r="F5" s="1">
        <v>0.20499999999999999</v>
      </c>
      <c r="G5" s="1">
        <v>0.16800000000000001</v>
      </c>
    </row>
    <row r="6" spans="1:7" x14ac:dyDescent="0.2">
      <c r="A6" s="2" t="s">
        <v>6</v>
      </c>
      <c r="B6" s="1">
        <v>0.156</v>
      </c>
      <c r="C6" s="1">
        <v>0.20499999999999999</v>
      </c>
      <c r="D6" s="1">
        <v>0.14099999999999999</v>
      </c>
      <c r="E6" s="1">
        <v>0.16800000000000001</v>
      </c>
      <c r="F6" s="1">
        <v>0.20200000000000001</v>
      </c>
      <c r="G6" s="1">
        <v>0.14599999999999999</v>
      </c>
    </row>
    <row r="7" spans="1:7" x14ac:dyDescent="0.2">
      <c r="A7" s="2" t="s">
        <v>7</v>
      </c>
      <c r="B7" s="1">
        <v>0.16</v>
      </c>
      <c r="C7" s="1">
        <v>0.20899999999999999</v>
      </c>
      <c r="D7" s="1">
        <v>0.14499999999999999</v>
      </c>
      <c r="E7" s="1">
        <v>0.16300000000000001</v>
      </c>
      <c r="F7" s="1">
        <v>0.2</v>
      </c>
      <c r="G7" s="1">
        <v>0.13300000000000001</v>
      </c>
    </row>
  </sheetData>
  <mergeCells count="2">
    <mergeCell ref="B1:D1"/>
    <mergeCell ref="E1:G1"/>
  </mergeCells>
  <conditionalFormatting sqref="E3:E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2023-03-10T03:34:10Z</dcterms:created>
  <dcterms:modified xsi:type="dcterms:W3CDTF">2023-03-12T15:55:22Z</dcterms:modified>
</cp:coreProperties>
</file>