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source\repos\KWFEMPLOYEEMANAGER\"/>
    </mc:Choice>
  </mc:AlternateContent>
  <xr:revisionPtr revIDLastSave="0" documentId="13_ncr:1_{9F186107-FB03-4085-A61D-5D3DF778FC71}" xr6:coauthVersionLast="47" xr6:coauthVersionMax="47" xr10:uidLastSave="{00000000-0000-0000-0000-000000000000}"/>
  <bookViews>
    <workbookView xWindow="828" yWindow="-108" windowWidth="22320" windowHeight="13176" xr2:uid="{9EB11C5D-2E27-47DB-AA16-1EC36EC727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</calcChain>
</file>

<file path=xl/sharedStrings.xml><?xml version="1.0" encoding="utf-8"?>
<sst xmlns="http://schemas.openxmlformats.org/spreadsheetml/2006/main" count="25" uniqueCount="18">
  <si>
    <t>Employee ID</t>
  </si>
  <si>
    <t>Employee Name</t>
  </si>
  <si>
    <t>Task 1 Status</t>
  </si>
  <si>
    <t>Task 1 Date</t>
  </si>
  <si>
    <t>Task 2 Status</t>
  </si>
  <si>
    <t>Task 2 Date</t>
  </si>
  <si>
    <t>Task 3 Status</t>
  </si>
  <si>
    <t>Task 3 Date</t>
  </si>
  <si>
    <t>Total Tasks</t>
  </si>
  <si>
    <t>E01</t>
  </si>
  <si>
    <t>E02</t>
  </si>
  <si>
    <t xml:space="preserve">	John D. Smith</t>
  </si>
  <si>
    <t>Completed</t>
  </si>
  <si>
    <t>Jane A. Doe</t>
  </si>
  <si>
    <t>Unfinished</t>
  </si>
  <si>
    <t>Total Completed Tasks</t>
  </si>
  <si>
    <t>Jason D  Michael</t>
  </si>
  <si>
    <t>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</si>
</sst>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 Completed Tasks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Sheet1!$A$2:$H$4</c15:sqref>
                  </c15:fullRef>
                  <c15:levelRef>
                    <c15:sqref>Sheet1!$A$2:$A$4</c15:sqref>
                  </c15:levelRef>
                </c:ext>
              </c:extLst>
              <c:f>Sheet1!$A$2:$A$4</c:f>
              <c:strCache>
                <c:ptCount val="3"/>
                <c:pt idx="0">
                  <c:v>	John D. Smith</c:v>
                </c:pt>
                <c:pt idx="1">
                  <c:v>Jane A. Doe</c:v>
                </c:pt>
                <c:pt idx="2">
                  <c:v>Jason D  Michael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0-4ACE-BAF3-7F3812E6CB3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Total Tasks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Sheet1!$A$2:$H$4</c15:sqref>
                  </c15:fullRef>
                  <c15:levelRef>
                    <c15:sqref>Sheet1!$A$2:$A$4</c15:sqref>
                  </c15:levelRef>
                </c:ext>
              </c:extLst>
              <c:f>Sheet1!$A$2:$A$4</c:f>
              <c:strCache>
                <c:ptCount val="3"/>
                <c:pt idx="0">
                  <c:v>	John D. Smith</c:v>
                </c:pt>
                <c:pt idx="1">
                  <c:v>Jane A. Doe</c:v>
                </c:pt>
                <c:pt idx="2">
                  <c:v>Jason D  Michael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0-4ACE-BAF3-7F3812E6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40320"/>
        <c:axId val="991039240"/>
      </c:barChart>
      <c:catAx>
        <c:axId val="9910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39240"/>
        <c:crosses val="autoZero"/>
        <c:auto val="1"/>
        <c:lblAlgn val="ctr"/>
        <c:lblOffset val="100"/>
        <c:noMultiLvlLbl val="0"/>
      </c:catAx>
      <c:valAx>
        <c:axId val="99103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 Completed Tasks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Sheet1!$A$2:$H$4</c15:sqref>
                  </c15:fullRef>
                  <c15:levelRef>
                    <c15:sqref>Sheet1!$A$2:$A$4</c15:sqref>
                  </c15:levelRef>
                </c:ext>
              </c:extLst>
              <c:f>Sheet1!$A$2:$A$4</c:f>
              <c:strCache>
                <c:ptCount val="3"/>
                <c:pt idx="0">
                  <c:v>	John D. Smith</c:v>
                </c:pt>
                <c:pt idx="1">
                  <c:v>Jane A. Doe</c:v>
                </c:pt>
                <c:pt idx="2">
                  <c:v>Jason D  Michael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1-4A34-B2E3-92E362AF844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Total Tasks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Sheet1!$A$2:$H$4</c15:sqref>
                  </c15:fullRef>
                  <c15:levelRef>
                    <c15:sqref>Sheet1!$A$2:$A$4</c15:sqref>
                  </c15:levelRef>
                </c:ext>
              </c:extLst>
              <c:f>Sheet1!$A$2:$A$4</c:f>
              <c:strCache>
                <c:ptCount val="3"/>
                <c:pt idx="0">
                  <c:v>	John D. Smith</c:v>
                </c:pt>
                <c:pt idx="1">
                  <c:v>Jane A. Doe</c:v>
                </c:pt>
                <c:pt idx="2">
                  <c:v>Jason D  Michael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1-4A34-B2E3-92E362AF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6285064"/>
        <c:axId val="966285424"/>
      </c:barChart>
      <c:catAx>
        <c:axId val="966285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85424"/>
        <c:crosses val="autoZero"/>
        <c:auto val="1"/>
        <c:lblAlgn val="ctr"/>
        <c:lblOffset val="100"/>
        <c:noMultiLvlLbl val="0"/>
      </c:catAx>
      <c:valAx>
        <c:axId val="9662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8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7</xdr:row>
      <xdr:rowOff>175260</xdr:rowOff>
    </xdr:from>
    <xdr:to>
      <xdr:col>9</xdr:col>
      <xdr:colOff>76200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4EA4-FC4A-10C5-6E1F-0BD3F18F5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8</xdr:row>
      <xdr:rowOff>7620</xdr:rowOff>
    </xdr:from>
    <xdr:to>
      <xdr:col>17</xdr:col>
      <xdr:colOff>7620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81636-A67B-51D7-F1C4-10B7F5654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3635-912E-4A0F-88FC-0BCEEB684794}">
  <dimension ref="A1:J4"/>
  <sheetViews>
    <sheetView tabSelected="1" zoomScaleNormal="100" workbookViewId="0">
      <selection activeCell="J5" sqref="J5"/>
    </sheetView>
  </sheetViews>
  <sheetFormatPr defaultRowHeight="14.4" x14ac:dyDescent="0.3"/>
  <cols>
    <col min="4" max="4" width="10.33203125" bestFit="1" customWidth="1"/>
    <col min="6" max="6" width="10.33203125" bestFit="1" customWidth="1"/>
    <col min="8" max="8" width="10.33203125" bestFit="1" customWidth="1"/>
  </cols>
  <sheetData>
    <row r="1" spans="1:10" ht="28.8" x14ac:dyDescent="0.3">
      <c r="A1" t="s">
        <v>1</v>
      </c>
      <c r="B1" s="2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</row>
    <row r="2" spans="1:10" x14ac:dyDescent="0.3">
      <c r="A2" t="s">
        <v>11</v>
      </c>
      <c r="B2" t="s">
        <v>9</v>
      </c>
      <c r="C2" t="s">
        <v>12</v>
      </c>
      <c r="D2" s="1">
        <v>45566</v>
      </c>
      <c r="E2" t="s">
        <v>14</v>
      </c>
      <c r="F2" s="1">
        <v>45568</v>
      </c>
      <c r="G2" t="s">
        <v>12</v>
      </c>
      <c r="H2" s="1">
        <v>45570</v>
      </c>
      <c r="I2">
        <f>COUNTIF(A2:H2, "Completed")</f>
        <v>2</v>
      </c>
      <c r="J2">
        <v>3</v>
      </c>
    </row>
    <row r="3" spans="1:10" x14ac:dyDescent="0.3">
      <c r="A3" t="s">
        <v>13</v>
      </c>
      <c r="B3" t="s">
        <v>10</v>
      </c>
      <c r="C3" t="s">
        <v>14</v>
      </c>
      <c r="D3" s="1">
        <v>45567</v>
      </c>
      <c r="E3" t="s">
        <v>12</v>
      </c>
      <c r="F3" s="1">
        <v>45569</v>
      </c>
      <c r="G3" t="s">
        <v>12</v>
      </c>
      <c r="H3" s="1">
        <v>45571</v>
      </c>
      <c r="I3">
        <f t="shared" ref="I3:I4" si="0">COUNTIF(A3:H3, "Completed")</f>
        <v>2</v>
      </c>
      <c r="J3">
        <v>3</v>
      </c>
    </row>
    <row r="4" spans="1:10" x14ac:dyDescent="0.3">
      <c r="A4" t="s">
        <v>16</v>
      </c>
      <c r="B4" t="s">
        <v>17</v>
      </c>
      <c r="C4" t="s">
        <v>12</v>
      </c>
      <c r="D4" s="1">
        <v>45567</v>
      </c>
      <c r="E4" t="s">
        <v>12</v>
      </c>
      <c r="F4" s="1">
        <v>45599</v>
      </c>
      <c r="G4" t="s">
        <v>12</v>
      </c>
      <c r="H4" s="1">
        <v>45571</v>
      </c>
      <c r="I4">
        <f t="shared" si="0"/>
        <v>3</v>
      </c>
      <c r="J4">
        <v>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Kurt D. Gorduiz</dc:creator>
  <cp:lastModifiedBy>Jm Kurt D. Gorduiz</cp:lastModifiedBy>
  <dcterms:created xsi:type="dcterms:W3CDTF">2024-10-20T07:50:31Z</dcterms:created>
  <dcterms:modified xsi:type="dcterms:W3CDTF">2024-10-21T07:32:04Z</dcterms:modified>
</cp:coreProperties>
</file>