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E24" i="1" l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E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Fill="1" applyBorder="1"/>
    <xf numFmtId="0" fontId="0" fillId="0" borderId="2" xfId="0" applyFill="1" applyBorder="1"/>
    <xf numFmtId="0" fontId="0" fillId="0" borderId="2" xfId="0" applyBorder="1"/>
    <xf numFmtId="0" fontId="0" fillId="0" borderId="3" xfId="0" applyFill="1" applyBorder="1"/>
    <xf numFmtId="0" fontId="0" fillId="0" borderId="3" xfId="0" applyBorder="1"/>
    <xf numFmtId="10" fontId="0" fillId="0" borderId="4" xfId="0" applyNumberFormat="1" applyBorder="1"/>
    <xf numFmtId="10" fontId="0" fillId="0" borderId="5" xfId="0" applyNumberFormat="1" applyBorder="1"/>
    <xf numFmtId="10" fontId="0" fillId="0" borderId="2" xfId="0" applyNumberFormat="1" applyBorder="1"/>
    <xf numFmtId="10" fontId="0" fillId="0" borderId="6" xfId="0" applyNumberFormat="1" applyBorder="1"/>
    <xf numFmtId="10" fontId="0" fillId="0" borderId="4" xfId="0" applyNumberFormat="1" applyFill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tabSelected="1" workbookViewId="0">
      <selection activeCell="F1" sqref="F1:F1048576"/>
    </sheetView>
  </sheetViews>
  <sheetFormatPr defaultRowHeight="13.5" x14ac:dyDescent="0.15"/>
  <cols>
    <col min="5" max="5" width="28.25" customWidth="1"/>
  </cols>
  <sheetData>
    <row r="1" spans="1:5" x14ac:dyDescent="0.15">
      <c r="A1" s="1">
        <v>215</v>
      </c>
      <c r="B1" s="1">
        <v>1580</v>
      </c>
      <c r="C1">
        <v>808</v>
      </c>
      <c r="D1" s="6">
        <v>0.16839999999999999</v>
      </c>
      <c r="E1">
        <f t="shared" ref="E1:E24" si="0">A:A*D:D/B:B/C:C</f>
        <v>2.8360383506705098E-5</v>
      </c>
    </row>
    <row r="2" spans="1:5" x14ac:dyDescent="0.15">
      <c r="A2" s="2">
        <v>325</v>
      </c>
      <c r="B2" s="2">
        <v>1956</v>
      </c>
      <c r="C2">
        <v>991</v>
      </c>
      <c r="D2" s="7">
        <v>0.16639999999999999</v>
      </c>
      <c r="E2">
        <f t="shared" si="0"/>
        <v>2.7899355962352376E-5</v>
      </c>
    </row>
    <row r="3" spans="1:5" x14ac:dyDescent="0.15">
      <c r="A3" s="3">
        <v>200</v>
      </c>
      <c r="B3" s="3">
        <v>1580</v>
      </c>
      <c r="C3">
        <v>808</v>
      </c>
      <c r="D3" s="7">
        <v>0.187</v>
      </c>
      <c r="E3">
        <f t="shared" si="0"/>
        <v>2.9295651084095753E-5</v>
      </c>
    </row>
    <row r="4" spans="1:5" x14ac:dyDescent="0.15">
      <c r="A4" s="2">
        <v>270</v>
      </c>
      <c r="B4" s="2">
        <v>1651</v>
      </c>
      <c r="C4">
        <v>992</v>
      </c>
      <c r="D4" s="7">
        <v>0.16500000000000001</v>
      </c>
      <c r="E4">
        <f t="shared" si="0"/>
        <v>2.7201256325589578E-5</v>
      </c>
    </row>
    <row r="5" spans="1:5" x14ac:dyDescent="0.15">
      <c r="A5" s="2">
        <v>245</v>
      </c>
      <c r="B5" s="2">
        <v>1650</v>
      </c>
      <c r="C5">
        <v>991</v>
      </c>
      <c r="D5" s="7">
        <v>0.14979999999999999</v>
      </c>
      <c r="E5">
        <f t="shared" si="0"/>
        <v>2.244503562364309E-5</v>
      </c>
    </row>
    <row r="6" spans="1:5" x14ac:dyDescent="0.15">
      <c r="A6" s="2">
        <v>295</v>
      </c>
      <c r="B6" s="2">
        <v>1956</v>
      </c>
      <c r="C6">
        <v>991</v>
      </c>
      <c r="D6" s="8">
        <v>0.15110000000000001</v>
      </c>
      <c r="E6">
        <f t="shared" si="0"/>
        <v>2.2995559214938536E-5</v>
      </c>
    </row>
    <row r="7" spans="1:5" x14ac:dyDescent="0.15">
      <c r="A7" s="1">
        <v>265</v>
      </c>
      <c r="B7" s="1">
        <v>1650</v>
      </c>
      <c r="C7">
        <v>991</v>
      </c>
      <c r="D7" s="6">
        <v>0.16209999999999999</v>
      </c>
      <c r="E7">
        <f t="shared" si="0"/>
        <v>2.6270678531021616E-5</v>
      </c>
    </row>
    <row r="8" spans="1:5" x14ac:dyDescent="0.15">
      <c r="A8" s="2">
        <v>320</v>
      </c>
      <c r="B8" s="2">
        <v>1956</v>
      </c>
      <c r="C8">
        <v>991</v>
      </c>
      <c r="D8" s="7">
        <v>0.16389999999999999</v>
      </c>
      <c r="E8">
        <f t="shared" si="0"/>
        <v>2.7057422735086122E-5</v>
      </c>
    </row>
    <row r="9" spans="1:5" x14ac:dyDescent="0.15">
      <c r="A9" s="3">
        <v>210</v>
      </c>
      <c r="B9" s="3">
        <v>1482</v>
      </c>
      <c r="C9">
        <v>992</v>
      </c>
      <c r="D9" s="7">
        <v>0.1598</v>
      </c>
      <c r="E9">
        <f t="shared" si="0"/>
        <v>2.2826335379391408E-5</v>
      </c>
    </row>
    <row r="10" spans="1:5" x14ac:dyDescent="0.15">
      <c r="A10" s="2">
        <v>240</v>
      </c>
      <c r="B10" s="2">
        <v>1640</v>
      </c>
      <c r="C10">
        <v>992</v>
      </c>
      <c r="D10" s="7">
        <v>0.14799999999999999</v>
      </c>
      <c r="E10">
        <f t="shared" si="0"/>
        <v>2.183320220298977E-5</v>
      </c>
    </row>
    <row r="11" spans="1:5" x14ac:dyDescent="0.15">
      <c r="A11" s="2">
        <v>280</v>
      </c>
      <c r="B11" s="2">
        <v>1956</v>
      </c>
      <c r="C11">
        <v>992</v>
      </c>
      <c r="D11" s="7">
        <v>0.1598</v>
      </c>
      <c r="E11">
        <f t="shared" si="0"/>
        <v>2.305973349165512E-5</v>
      </c>
    </row>
    <row r="12" spans="1:5" x14ac:dyDescent="0.15">
      <c r="A12" s="2">
        <v>295</v>
      </c>
      <c r="B12" s="2">
        <v>1956</v>
      </c>
      <c r="C12">
        <v>992</v>
      </c>
      <c r="D12" s="7">
        <v>0.152</v>
      </c>
      <c r="E12">
        <f t="shared" si="0"/>
        <v>2.3109209050728939E-5</v>
      </c>
    </row>
    <row r="13" spans="1:5" x14ac:dyDescent="0.15">
      <c r="A13" s="4">
        <v>250</v>
      </c>
      <c r="B13" s="5">
        <v>1668</v>
      </c>
      <c r="C13">
        <v>1000</v>
      </c>
      <c r="D13" s="9">
        <v>0.14990000000000001</v>
      </c>
      <c r="E13">
        <f t="shared" si="0"/>
        <v>2.2467026378896883E-5</v>
      </c>
    </row>
    <row r="14" spans="1:5" x14ac:dyDescent="0.15">
      <c r="A14" s="2">
        <v>100</v>
      </c>
      <c r="B14" s="2">
        <v>1300</v>
      </c>
      <c r="C14">
        <v>1100</v>
      </c>
      <c r="D14" s="7">
        <v>6.9900000000000004E-2</v>
      </c>
      <c r="E14">
        <f t="shared" si="0"/>
        <v>4.8881118881118877E-6</v>
      </c>
    </row>
    <row r="15" spans="1:5" x14ac:dyDescent="0.15">
      <c r="A15" s="4">
        <v>58</v>
      </c>
      <c r="B15" s="4">
        <v>1321</v>
      </c>
      <c r="C15">
        <v>711</v>
      </c>
      <c r="D15" s="9">
        <v>6.1699999999999998E-2</v>
      </c>
      <c r="E15">
        <f t="shared" si="0"/>
        <v>3.8101382939873152E-6</v>
      </c>
    </row>
    <row r="16" spans="1:5" x14ac:dyDescent="0.15">
      <c r="A16" s="5">
        <v>100</v>
      </c>
      <c r="B16" s="5">
        <v>1414</v>
      </c>
      <c r="C16">
        <v>1114</v>
      </c>
      <c r="D16" s="9">
        <v>6.3500000000000001E-2</v>
      </c>
      <c r="E16">
        <f t="shared" si="0"/>
        <v>4.0312443657805124E-6</v>
      </c>
    </row>
    <row r="17" spans="1:5" x14ac:dyDescent="0.15">
      <c r="A17" s="3">
        <v>90</v>
      </c>
      <c r="B17" s="3">
        <v>1400</v>
      </c>
      <c r="C17">
        <v>1100</v>
      </c>
      <c r="D17" s="7">
        <v>5.8400000000000001E-2</v>
      </c>
      <c r="E17">
        <f t="shared" si="0"/>
        <v>3.4129870129870128E-6</v>
      </c>
    </row>
    <row r="18" spans="1:5" x14ac:dyDescent="0.15">
      <c r="A18" s="5">
        <v>100</v>
      </c>
      <c r="B18" s="5">
        <v>1400</v>
      </c>
      <c r="C18">
        <v>1100</v>
      </c>
      <c r="D18" s="9">
        <v>6.4899999999999999E-2</v>
      </c>
      <c r="E18">
        <f t="shared" si="0"/>
        <v>4.2142857142857145E-6</v>
      </c>
    </row>
    <row r="19" spans="1:5" x14ac:dyDescent="0.15">
      <c r="A19" s="1">
        <v>4</v>
      </c>
      <c r="B19" s="1">
        <v>310</v>
      </c>
      <c r="C19">
        <v>355</v>
      </c>
      <c r="D19" s="10">
        <v>3.6299999999999999E-2</v>
      </c>
      <c r="E19">
        <f t="shared" si="0"/>
        <v>1.3194002726033621E-6</v>
      </c>
    </row>
    <row r="20" spans="1:5" x14ac:dyDescent="0.15">
      <c r="A20" s="2">
        <v>4</v>
      </c>
      <c r="B20" s="2">
        <v>615</v>
      </c>
      <c r="C20">
        <v>180</v>
      </c>
      <c r="D20" s="7">
        <v>3.6299999999999999E-2</v>
      </c>
      <c r="E20">
        <f t="shared" si="0"/>
        <v>1.3116531165311653E-6</v>
      </c>
    </row>
    <row r="21" spans="1:5" x14ac:dyDescent="0.15">
      <c r="A21" s="2">
        <v>8</v>
      </c>
      <c r="B21" s="2">
        <v>615</v>
      </c>
      <c r="C21">
        <v>355</v>
      </c>
      <c r="D21" s="7">
        <v>3.6600000000000001E-2</v>
      </c>
      <c r="E21">
        <f t="shared" si="0"/>
        <v>1.3411198900721402E-6</v>
      </c>
    </row>
    <row r="22" spans="1:5" x14ac:dyDescent="0.15">
      <c r="A22" s="2">
        <v>12</v>
      </c>
      <c r="B22" s="2">
        <v>920</v>
      </c>
      <c r="C22">
        <v>355</v>
      </c>
      <c r="D22" s="7">
        <v>3.6600000000000001E-2</v>
      </c>
      <c r="E22">
        <f t="shared" si="0"/>
        <v>1.3447642375995102E-6</v>
      </c>
    </row>
    <row r="23" spans="1:5" x14ac:dyDescent="0.15">
      <c r="A23" s="2">
        <v>12</v>
      </c>
      <c r="B23" s="2">
        <v>818</v>
      </c>
      <c r="C23">
        <v>355</v>
      </c>
      <c r="D23" s="7">
        <v>4.1300000000000003E-2</v>
      </c>
      <c r="E23">
        <f t="shared" si="0"/>
        <v>1.7066703398877373E-6</v>
      </c>
    </row>
    <row r="24" spans="1:5" x14ac:dyDescent="0.15">
      <c r="A24" s="4">
        <v>50</v>
      </c>
      <c r="B24" s="4">
        <v>1645</v>
      </c>
      <c r="C24">
        <v>712</v>
      </c>
      <c r="D24" s="9">
        <v>4.2700000000000002E-2</v>
      </c>
      <c r="E24">
        <f t="shared" si="0"/>
        <v>1.8228544107100168E-6</v>
      </c>
    </row>
  </sheetData>
  <dataConsolidate function="product"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2014-08-04T13:17:04Z</dcterms:modified>
</cp:coreProperties>
</file>