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大三上课程\金融大数据\实验\Experiment1\"/>
    </mc:Choice>
  </mc:AlternateContent>
  <xr:revisionPtr revIDLastSave="0" documentId="13_ncr:1_{898E35B0-F845-49FE-B364-65DDC534D10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<sst xmlns="http://schemas.openxmlformats.org/spreadsheetml/2006/main" count="24" uniqueCount="12">
  <si>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1host</t>
    <phoneticPr fontId="1" type="noConversion"/>
  </si>
  <si>
    <t>2host</t>
    <phoneticPr fontId="1" type="noConversion"/>
  </si>
  <si>
    <t>3host</t>
    <phoneticPr fontId="1" type="noConversion"/>
  </si>
  <si>
    <t>np2</t>
    <phoneticPr fontId="1" type="noConversion"/>
  </si>
  <si>
    <t>np3</t>
    <phoneticPr fontId="1" type="noConversion"/>
  </si>
  <si>
    <t>np4</t>
    <phoneticPr fontId="1" type="noConversion"/>
  </si>
  <si>
    <t>np5</t>
    <phoneticPr fontId="1" type="noConversion"/>
  </si>
  <si>
    <t>np6</t>
    <phoneticPr fontId="1" type="noConversion"/>
  </si>
  <si>
    <t>np7</t>
    <phoneticPr fontId="1" type="noConversion"/>
  </si>
  <si>
    <t>np8</t>
    <phoneticPr fontId="1" type="noConversion"/>
  </si>
  <si>
    <t>np9</t>
    <phoneticPr fontId="1" type="noConversion"/>
  </si>
  <si>
    <t>np10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</si>
</sst>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00617283950624E-2"/>
          <c:y val="0.16247881944444445"/>
          <c:w val="0.89558868312757201"/>
          <c:h val="0.7702215277777777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1host</c:v>
                </c:pt>
              </c:strCache>
            </c:strRef>
          </c:tx>
          <c:spPr>
            <a:ln>
              <a:solidFill>
                <a:srgbClr val="640000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640000"/>
                </a:solidFill>
                <a:prstDash val="solid"/>
              </a:ln>
            </c:spPr>
          </c:marker>
          <c:cat>
            <c:strRef>
              <c:f>Sheet1!$B$1:$J$1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0.32507900000000001</c:v>
                </c:pt>
                <c:pt idx="1">
                  <c:v>0.161638</c:v>
                </c:pt>
                <c:pt idx="2">
                  <c:v>0.10694099999999999</c:v>
                </c:pt>
                <c:pt idx="3">
                  <c:v>8.2205E-2</c:v>
                </c:pt>
                <c:pt idx="4">
                  <c:v>6.4287999999999998E-2</c:v>
                </c:pt>
                <c:pt idx="5">
                  <c:v>5.6350999999999998E-2</c:v>
                </c:pt>
                <c:pt idx="6">
                  <c:v>4.8623E-2</c:v>
                </c:pt>
                <c:pt idx="7">
                  <c:v>4.3174999999999998E-2</c:v>
                </c:pt>
                <c:pt idx="8">
                  <c:v>3.9069E-2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B-4DC5-A7F6-C72A5DA4BD0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2host</c:v>
                </c:pt>
              </c:strCache>
            </c:strRef>
          </c:tx>
          <c:spPr>
            <a:ln>
              <a:solidFill>
                <a:srgbClr val="C8C8BE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C8C8BE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strRef>
              <c:f>Sheet1!$B$1:$J$1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0.32978499999999999</c:v>
                </c:pt>
                <c:pt idx="1">
                  <c:v>0.161493</c:v>
                </c:pt>
                <c:pt idx="2">
                  <c:v>0.10985399999999999</c:v>
                </c:pt>
                <c:pt idx="3">
                  <c:v>0.10205699999999999</c:v>
                </c:pt>
                <c:pt idx="4">
                  <c:v>6.5825999999999996E-2</c:v>
                </c:pt>
                <c:pt idx="5">
                  <c:v>5.5914999999999999E-2</c:v>
                </c:pt>
                <c:pt idx="6">
                  <c:v>4.9603000000000001E-2</c:v>
                </c:pt>
                <c:pt idx="7">
                  <c:v>4.2494999999999998E-2</c:v>
                </c:pt>
                <c:pt idx="8">
                  <c:v>3.9864999999999998E-2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B-4DC5-A7F6-C72A5DA4BD0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3host</c:v>
                </c:pt>
              </c:strCache>
            </c:strRef>
          </c:tx>
          <c:spPr>
            <a:ln>
              <a:solidFill>
                <a:srgbClr val="8A2626"/>
              </a:solidFill>
            </a:ln>
          </c:spPr>
          <c:marker>
            <c:symbol val="circle"/>
            <c:size val="5"/>
            <c:spPr>
              <a:solidFill>
                <a:srgbClr val="8A2626"/>
              </a:solidFill>
              <a:ln>
                <a:solidFill>
                  <a:srgbClr val="8A2626"/>
                </a:solidFill>
                <a:prstDash val="solid"/>
              </a:ln>
            </c:spPr>
          </c:marker>
          <c:cat>
            <c:strRef>
              <c:f>Sheet1!$B$1:$J$1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0.32675599999999999</c:v>
                </c:pt>
                <c:pt idx="1">
                  <c:v>0.166601</c:v>
                </c:pt>
                <c:pt idx="2">
                  <c:v>0.10778500000000001</c:v>
                </c:pt>
                <c:pt idx="3">
                  <c:v>8.3351999999999996E-2</c:v>
                </c:pt>
                <c:pt idx="4">
                  <c:v>6.7660999999999999E-2</c:v>
                </c:pt>
                <c:pt idx="5">
                  <c:v>5.5211000000000003E-2</c:v>
                </c:pt>
                <c:pt idx="6">
                  <c:v>4.8464E-2</c:v>
                </c:pt>
                <c:pt idx="7">
                  <c:v>4.5555999999999999E-2</c:v>
                </c:pt>
                <c:pt idx="8">
                  <c:v>3.7376E-2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B-4DC5-A7F6-C72A5DA4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49471"/>
        <c:axId val="1378850303"/>
      </c:lineChart>
      <c:catAx>
        <c:axId val="13788494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1378850303"/>
        <c:crosses val="autoZero"/>
        <c:auto val="1"/>
        <c:lblAlgn val="ctr"/>
        <c:lblOffset val="100"/>
        <c:noMultiLvlLbl val="0"/>
      </c:catAx>
      <c:valAx>
        <c:axId val="1378850303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in"/>
        <c:minorTickMark val="none"/>
        <c:tickLblPos val="nextTo"/>
        <c:crossAx val="1378849471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>
        <c:manualLayout>
          <c:xMode val="edge"/>
          <c:yMode val="edge"/>
          <c:x val="0.48204096770512389"/>
          <c:y val="0.16938306126368358"/>
          <c:w val="0.39713035870516183"/>
          <c:h val="6.62016516228154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1host</c:v>
                </c:pt>
              </c:strCache>
            </c:strRef>
          </c:tx>
          <c:spPr>
            <a:ln>
              <a:solidFill>
                <a:srgbClr val="640000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640000"/>
                </a:solidFill>
                <a:prstDash val="solid"/>
              </a:ln>
            </c:spPr>
          </c:marker>
          <c:cat>
            <c:strRef>
              <c:f>Sheet2!$B$1:$J$1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Sheet2!$B$2:$J$2</c:f>
              <c:numCache>
                <c:formatCode>General</c:formatCode>
                <c:ptCount val="9"/>
                <c:pt idx="0">
                  <c:v>0.68591100000000005</c:v>
                </c:pt>
                <c:pt idx="1">
                  <c:v>0.30904399999999999</c:v>
                </c:pt>
                <c:pt idx="2">
                  <c:v>0.215054</c:v>
                </c:pt>
                <c:pt idx="3">
                  <c:v>0.151308</c:v>
                </c:pt>
                <c:pt idx="4">
                  <c:v>0.12357</c:v>
                </c:pt>
                <c:pt idx="5">
                  <c:v>0.101276</c:v>
                </c:pt>
                <c:pt idx="6">
                  <c:v>9.7857E-2</c:v>
                </c:pt>
                <c:pt idx="7">
                  <c:v>7.3502999999999999E-2</c:v>
                </c:pt>
                <c:pt idx="8">
                  <c:v>6.5227999999999994E-2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481F-BBB3-89E1C15188D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2host</c:v>
                </c:pt>
              </c:strCache>
            </c:strRef>
          </c:tx>
          <c:spPr>
            <a:ln>
              <a:solidFill>
                <a:srgbClr val="C8C8BE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C8C8BE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strRef>
              <c:f>Sheet2!$B$1:$J$1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2.1699E-2</c:v>
                </c:pt>
                <c:pt idx="1">
                  <c:v>0.32892300000000002</c:v>
                </c:pt>
                <c:pt idx="2">
                  <c:v>0.214563</c:v>
                </c:pt>
                <c:pt idx="3">
                  <c:v>0.165408</c:v>
                </c:pt>
                <c:pt idx="4">
                  <c:v>0.127112</c:v>
                </c:pt>
                <c:pt idx="5">
                  <c:v>0.10756599999999999</c:v>
                </c:pt>
                <c:pt idx="6">
                  <c:v>0.110903</c:v>
                </c:pt>
                <c:pt idx="7">
                  <c:v>8.9407E-2</c:v>
                </c:pt>
                <c:pt idx="8">
                  <c:v>9.5144000000000006E-2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A-481F-BBB3-89E1C15188D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3host</c:v>
                </c:pt>
              </c:strCache>
            </c:strRef>
          </c:tx>
          <c:spPr>
            <a:ln>
              <a:solidFill>
                <a:srgbClr val="8A2626"/>
              </a:solidFill>
            </a:ln>
          </c:spPr>
          <c:marker>
            <c:symbol val="circle"/>
            <c:size val="5"/>
            <c:spPr>
              <a:solidFill>
                <a:srgbClr val="8A2626"/>
              </a:solidFill>
              <a:ln>
                <a:solidFill>
                  <a:srgbClr val="8A2626"/>
                </a:solidFill>
                <a:prstDash val="solid"/>
              </a:ln>
            </c:spPr>
          </c:marker>
          <c:cat>
            <c:strRef>
              <c:f>Sheet2!$B$1:$J$1</c:f>
              <c:strCache>
                <c:ptCount val="9"/>
                <c:pt idx="0">
                  <c:v>np2</c:v>
                </c:pt>
                <c:pt idx="1">
                  <c:v>np3</c:v>
                </c:pt>
                <c:pt idx="2">
                  <c:v>np4</c:v>
                </c:pt>
                <c:pt idx="3">
                  <c:v>np5</c:v>
                </c:pt>
                <c:pt idx="4">
                  <c:v>np6</c:v>
                </c:pt>
                <c:pt idx="5">
                  <c:v>np7</c:v>
                </c:pt>
                <c:pt idx="6">
                  <c:v>np8</c:v>
                </c:pt>
                <c:pt idx="7">
                  <c:v>np9</c:v>
                </c:pt>
                <c:pt idx="8">
                  <c:v>np10</c:v>
                </c:pt>
              </c:strCache>
            </c:strRef>
          </c:cat>
          <c:val>
            <c:numRef>
              <c:f>Sheet2!$B$4:$J$4</c:f>
              <c:numCache>
                <c:formatCode>General</c:formatCode>
                <c:ptCount val="9"/>
                <c:pt idx="0">
                  <c:v>2.8087999999999998E-2</c:v>
                </c:pt>
                <c:pt idx="1">
                  <c:v>2.5326999999999999E-2</c:v>
                </c:pt>
                <c:pt idx="2">
                  <c:v>0.20594799999999999</c:v>
                </c:pt>
                <c:pt idx="3">
                  <c:v>0.16596900000000001</c:v>
                </c:pt>
                <c:pt idx="4">
                  <c:v>0.14272199999999999</c:v>
                </c:pt>
                <c:pt idx="5">
                  <c:v>0.117369</c:v>
                </c:pt>
                <c:pt idx="6">
                  <c:v>0.13039799999999999</c:v>
                </c:pt>
                <c:pt idx="7">
                  <c:v>9.7001000000000004E-2</c:v>
                </c:pt>
                <c:pt idx="8">
                  <c:v>9.3321000000000001E-2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A-481F-BBB3-89E1C151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60287"/>
        <c:axId val="1378849055"/>
      </c:lineChart>
      <c:catAx>
        <c:axId val="13788602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1378849055"/>
        <c:crosses val="autoZero"/>
        <c:auto val="1"/>
        <c:lblAlgn val="ctr"/>
        <c:lblOffset val="100"/>
        <c:noMultiLvlLbl val="0"/>
      </c:catAx>
      <c:valAx>
        <c:axId val="1378849055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in"/>
        <c:minorTickMark val="none"/>
        <c:tickLblPos val="nextTo"/>
        <c:crossAx val="1378860287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15874</xdr:rowOff>
    </xdr:from>
    <xdr:to>
      <xdr:col>13</xdr:col>
      <xdr:colOff>177800</xdr:colOff>
      <xdr:row>23</xdr:row>
      <xdr:rowOff>69849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FDBBD1-04F6-409C-869D-33B796628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28575</xdr:rowOff>
    </xdr:from>
    <xdr:to>
      <xdr:col>12</xdr:col>
      <xdr:colOff>389600</xdr:colOff>
      <xdr:row>22</xdr:row>
      <xdr:rowOff>63775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1349A1-3EA5-4A14-99DF-ABE4DD33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sqref="A1:J4"/>
    </sheetView>
  </sheetViews>
  <sheetFormatPr defaultRowHeight="14" x14ac:dyDescent="0.3"/>
  <sheetData>
    <row r="1" spans="1:10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0</v>
      </c>
      <c r="B2">
        <v>0.32507900000000001</v>
      </c>
      <c r="C2">
        <v>0.161638</v>
      </c>
      <c r="D2">
        <v>0.10694099999999999</v>
      </c>
      <c r="E2">
        <v>8.2205E-2</v>
      </c>
      <c r="F2">
        <v>6.4287999999999998E-2</v>
      </c>
      <c r="G2">
        <v>5.6350999999999998E-2</v>
      </c>
      <c r="H2">
        <v>4.8623E-2</v>
      </c>
      <c r="I2">
        <v>4.3174999999999998E-2</v>
      </c>
      <c r="J2">
        <v>3.9069E-2</v>
      </c>
    </row>
    <row r="3" spans="1:10" x14ac:dyDescent="0.3">
      <c r="A3" t="s">
        <v>1</v>
      </c>
      <c r="B3">
        <v>0.32978499999999999</v>
      </c>
      <c r="C3">
        <v>0.161493</v>
      </c>
      <c r="D3">
        <v>0.10985399999999999</v>
      </c>
      <c r="E3">
        <v>0.10205699999999999</v>
      </c>
      <c r="F3">
        <v>6.5825999999999996E-2</v>
      </c>
      <c r="G3">
        <v>5.5914999999999999E-2</v>
      </c>
      <c r="H3">
        <v>4.9603000000000001E-2</v>
      </c>
      <c r="I3">
        <v>4.2494999999999998E-2</v>
      </c>
      <c r="J3">
        <v>3.9864999999999998E-2</v>
      </c>
    </row>
    <row r="4" spans="1:10" x14ac:dyDescent="0.3">
      <c r="A4" t="s">
        <v>2</v>
      </c>
      <c r="B4">
        <v>0.32675599999999999</v>
      </c>
      <c r="C4">
        <v>0.166601</v>
      </c>
      <c r="D4">
        <v>0.10778500000000001</v>
      </c>
      <c r="E4">
        <v>8.3351999999999996E-2</v>
      </c>
      <c r="F4">
        <v>6.7660999999999999E-2</v>
      </c>
      <c r="G4">
        <v>5.5211000000000003E-2</v>
      </c>
      <c r="H4">
        <v>4.8464E-2</v>
      </c>
      <c r="I4">
        <v>4.5555999999999999E-2</v>
      </c>
      <c r="J4">
        <v>3.7376E-2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9BB3-BCC5-4E32-8E03-D6F9E8DF7D5F}">
  <dimension ref="A1:J4"/>
  <sheetViews>
    <sheetView tabSelected="1" workbookViewId="0">
      <selection activeCell="B4" sqref="B4"/>
    </sheetView>
  </sheetViews>
  <sheetFormatPr defaultRowHeight="14" x14ac:dyDescent="0.3"/>
  <cols>
    <col min="7" max="7" width="8.6640625" customWidth="1"/>
  </cols>
  <sheetData>
    <row r="1" spans="1:10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0</v>
      </c>
      <c r="B2">
        <v>0.68591100000000005</v>
      </c>
      <c r="C2">
        <v>0.30904399999999999</v>
      </c>
      <c r="D2">
        <v>0.215054</v>
      </c>
      <c r="E2">
        <v>0.151308</v>
      </c>
      <c r="F2">
        <v>0.12357</v>
      </c>
      <c r="G2">
        <v>0.101276</v>
      </c>
      <c r="H2">
        <v>9.7857E-2</v>
      </c>
      <c r="I2">
        <v>7.3502999999999999E-2</v>
      </c>
      <c r="J2">
        <v>6.5227999999999994E-2</v>
      </c>
    </row>
    <row r="3" spans="1:10" x14ac:dyDescent="0.3">
      <c r="A3" t="s">
        <v>1</v>
      </c>
      <c r="B3">
        <v>2.1699E-2</v>
      </c>
      <c r="C3">
        <v>0.32892300000000002</v>
      </c>
      <c r="D3">
        <v>0.214563</v>
      </c>
      <c r="E3">
        <v>0.165408</v>
      </c>
      <c r="F3">
        <v>0.127112</v>
      </c>
      <c r="G3">
        <v>0.10756599999999999</v>
      </c>
      <c r="H3">
        <v>0.110903</v>
      </c>
      <c r="I3">
        <v>8.9407E-2</v>
      </c>
      <c r="J3">
        <v>9.5144000000000006E-2</v>
      </c>
    </row>
    <row r="4" spans="1:10" x14ac:dyDescent="0.3">
      <c r="A4" t="s">
        <v>2</v>
      </c>
      <c r="B4">
        <v>2.8087999999999998E-2</v>
      </c>
      <c r="C4">
        <v>2.5326999999999999E-2</v>
      </c>
      <c r="D4">
        <v>0.20594799999999999</v>
      </c>
      <c r="E4">
        <v>0.16596900000000001</v>
      </c>
      <c r="F4">
        <v>0.14272199999999999</v>
      </c>
      <c r="G4">
        <v>0.117369</v>
      </c>
      <c r="H4">
        <v>0.13039799999999999</v>
      </c>
      <c r="I4">
        <v>9.7001000000000004E-2</v>
      </c>
      <c r="J4">
        <v>9.3321000000000001E-2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朱彤轩</dc:creator>
  <cp:lastModifiedBy>朱彤轩</cp:lastModifiedBy>
  <dcterms:created xsi:type="dcterms:W3CDTF">2015-06-05T18:19:34Z</dcterms:created>
  <dcterms:modified xsi:type="dcterms:W3CDTF">2021-09-18T15:49:13Z</dcterms:modified>
</cp:coreProperties>
</file>