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elvi\Desktop\hcltraining\"/>
    </mc:Choice>
  </mc:AlternateContent>
  <xr:revisionPtr revIDLastSave="0" documentId="13_ncr:1_{73967E65-2E23-4610-B8E9-AE015DD65EC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Scenario" sheetId="1" r:id="rId1"/>
    <sheet name="Test Case" sheetId="3" r:id="rId2"/>
    <sheet name="Defect Log" sheetId="5" r:id="rId3"/>
    <sheet name="RTM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<sst xmlns="http://schemas.openxmlformats.org/spreadsheetml/2006/main" count="1036" uniqueCount="264">
  <si>
    <t>Test Scenario</t>
  </si>
  <si>
    <t>Project Name:</t>
  </si>
  <si>
    <t>Project Start Date:</t>
  </si>
  <si>
    <t>Version Number:</t>
  </si>
  <si>
    <t>Project End Date:</t>
  </si>
  <si>
    <t>Author Name:</t>
  </si>
  <si>
    <t>Review Date</t>
  </si>
  <si>
    <t>Review Status</t>
  </si>
  <si>
    <t>Module</t>
  </si>
  <si>
    <t>Scenario ID</t>
  </si>
  <si>
    <t xml:space="preserve">Scenario </t>
  </si>
  <si>
    <t>Description</t>
  </si>
  <si>
    <t>Reference ID</t>
  </si>
  <si>
    <t>Requirement Tracebility Matrix</t>
  </si>
  <si>
    <t>Requirement ID</t>
  </si>
  <si>
    <t>Test Scenario ID</t>
  </si>
  <si>
    <t>Test Case ID</t>
  </si>
  <si>
    <t>Status</t>
  </si>
  <si>
    <t>Defect ID</t>
  </si>
  <si>
    <t>Remarks</t>
  </si>
  <si>
    <t>Test Case</t>
  </si>
  <si>
    <t>Estimate Project End Date:</t>
  </si>
  <si>
    <t>Test Execution Date</t>
  </si>
  <si>
    <t>Test Case Description</t>
  </si>
  <si>
    <t>Test Case Priority</t>
  </si>
  <si>
    <t>Pre-Condition</t>
  </si>
  <si>
    <t>Test Step</t>
  </si>
  <si>
    <t>Test Data</t>
  </si>
  <si>
    <t>Expected Result</t>
  </si>
  <si>
    <t>Actual Result</t>
  </si>
  <si>
    <t>Defect Id</t>
  </si>
  <si>
    <t>Attachments</t>
  </si>
  <si>
    <t>Defect Log</t>
  </si>
  <si>
    <t>Defect description</t>
  </si>
  <si>
    <t>Reproducible</t>
  </si>
  <si>
    <t>Steps to Reproduce</t>
  </si>
  <si>
    <t>Priority</t>
  </si>
  <si>
    <t>Severity</t>
  </si>
  <si>
    <t>Reporter Name</t>
  </si>
  <si>
    <t>Reported Date</t>
  </si>
  <si>
    <t>Assigned To</t>
  </si>
  <si>
    <t>ScreenShot</t>
  </si>
  <si>
    <t>REDIFF</t>
  </si>
  <si>
    <t>V0.0.1</t>
  </si>
  <si>
    <t>Melvinraj</t>
  </si>
  <si>
    <t>yet to review</t>
  </si>
  <si>
    <t>Account creation</t>
  </si>
  <si>
    <t>TS_001</t>
  </si>
  <si>
    <t>Rediff account creation</t>
  </si>
  <si>
    <t xml:space="preserve"> To validate the functionality of the rediff account creation </t>
  </si>
  <si>
    <t>TC_001</t>
  </si>
  <si>
    <t>1. Enter the fullname in the "Full name" field.</t>
  </si>
  <si>
    <t>2. Enter the desired name in the "rediff ID" field.</t>
  </si>
  <si>
    <t>3. Enter the password in the "Choose a password" field.</t>
  </si>
  <si>
    <t>4. Enter the same data in the "Retype Password" field.</t>
  </si>
  <si>
    <t xml:space="preserve">5. Select Date of Birth in the "Date of Birth" field. </t>
  </si>
  <si>
    <t>6.Select Gender in the "Gender" field.</t>
  </si>
  <si>
    <t>7. Select country in the "I live in" field.</t>
  </si>
  <si>
    <t>8. Select city in the "City " field.</t>
  </si>
  <si>
    <t>9.Enter my recovery email id in the "My recovery email id" field.</t>
  </si>
  <si>
    <t>10. Select country code in "My mobile number" field.</t>
  </si>
  <si>
    <t>11.enter mobile number in "My mobile number" field.</t>
  </si>
  <si>
    <t>12. Check whether the captcha is displayed.</t>
  </si>
  <si>
    <t>13. Enter the captcha in the "Enter the text shown above" field.</t>
  </si>
  <si>
    <t>14. Select "Create my account" button.</t>
  </si>
  <si>
    <t>Launch the browser with url "m.rediff.com" and go into signup page.</t>
  </si>
  <si>
    <t>Melvinraj G</t>
  </si>
  <si>
    <t>melvin_123</t>
  </si>
  <si>
    <t>Melt@123</t>
  </si>
  <si>
    <t>21-02-2004</t>
  </si>
  <si>
    <t>Male</t>
  </si>
  <si>
    <t>India</t>
  </si>
  <si>
    <t>Chennai</t>
  </si>
  <si>
    <t>rajmelvin440@gmail.com</t>
  </si>
  <si>
    <t>displayed
3CEE</t>
  </si>
  <si>
    <t>3CEE</t>
  </si>
  <si>
    <t>NA</t>
  </si>
  <si>
    <t>The name is displayed in the "Fullname" Field.</t>
  </si>
  <si>
    <t>The rediff id name is displayed in the "Rediff ID" field.</t>
  </si>
  <si>
    <t>The entered data is displayed in "Choose a password" field.</t>
  </si>
  <si>
    <t>The Selected Date of Birth in the "Date of Birth" field is displayed</t>
  </si>
  <si>
    <t>6.Selected Gender in the "Gender" field is displayed.</t>
  </si>
  <si>
    <t>7. Selected country in the "I live in" field is displayed.</t>
  </si>
  <si>
    <t>8. Selected city in the "City " field is displayed.</t>
  </si>
  <si>
    <t>11.entered mobile number in "My mobile number" field is displayed.</t>
  </si>
  <si>
    <t>9.Entered my recovery email id in the "My recovery email id" field is displayed</t>
  </si>
  <si>
    <t>10. Selected country code in "My mobile number" field is displayed.</t>
  </si>
  <si>
    <t>Captcha displayed.</t>
  </si>
  <si>
    <t>Entered captcha is displayed</t>
  </si>
  <si>
    <t>The message "Account created successfully" is displayed.</t>
  </si>
  <si>
    <t>TC_002</t>
  </si>
  <si>
    <t>3C11</t>
  </si>
  <si>
    <t>The message "Incorrect captcha" is displayed.</t>
  </si>
  <si>
    <t>to validate Rediff account creation with valid inputs (UNCHECK RECOVERY EMAIL)</t>
  </si>
  <si>
    <t>TC_003</t>
  </si>
  <si>
    <t>to validate Rediff account creation with valid inputs (CHECK RECOVERY EMAIL)</t>
  </si>
  <si>
    <t>9. Select a question from "Select a security question" field.</t>
  </si>
  <si>
    <t>10. Enter the answer for the "Enter an Answer" field.</t>
  </si>
  <si>
    <t>11. Enter the data  for "Mother's Maiden Name" field.</t>
  </si>
  <si>
    <t>12. Select country code in "My mobile number" field.</t>
  </si>
  <si>
    <t>13.enter mobile number in "My mobile number" field.</t>
  </si>
  <si>
    <t>14. Check whether the captcha is displayed.</t>
  </si>
  <si>
    <t>15. Enter the captcha in the "Enter the text shown above" field.</t>
  </si>
  <si>
    <t>16. Select "Create my account" button.</t>
  </si>
  <si>
    <t>daasssddd</t>
  </si>
  <si>
    <t>xxxyyyzzz</t>
  </si>
  <si>
    <t>Entered data  for "Mother's Maiden Name" field is displayed.</t>
  </si>
  <si>
    <t>Entered answer for the "Enter an Answer" field is displayed.</t>
  </si>
  <si>
    <t>The selected question in"Select a Security Question" is displayed.</t>
  </si>
  <si>
    <t xml:space="preserve"> Selected country code in "My mobile number" field is displayed.</t>
  </si>
  <si>
    <t>Selected Gender in the "Gender" field is displayed.</t>
  </si>
  <si>
    <t>Selected city in the "City " field is displayed.</t>
  </si>
  <si>
    <t>entered mobile number in "My mobile number" field is displayed.</t>
  </si>
  <si>
    <t>Selected country in the "I live in" field is displayed.</t>
  </si>
  <si>
    <t>TC_004</t>
  </si>
  <si>
    <t>to validate Rediff account creation with invalid inputs (CHECK RECOVERY EMAIL)</t>
  </si>
  <si>
    <t>to validate Rediff account creation with invalid inputs (Unchecked recovery email id)</t>
  </si>
  <si>
    <t>IIQQ2</t>
  </si>
  <si>
    <t>TC_005</t>
  </si>
  <si>
    <t>to validate Rediff account creation with field  level inputs for the full name field.</t>
  </si>
  <si>
    <t>1. Leave the field empty</t>
  </si>
  <si>
    <t>The message "Your full name cannot be blank." is displayed.</t>
  </si>
  <si>
    <t>2. Enter the fullname in the "Full name" field.</t>
  </si>
  <si>
    <t>Balamurali V</t>
  </si>
  <si>
    <t>3. Enter the fullname with special characters</t>
  </si>
  <si>
    <t>Balamurali@&amp;</t>
  </si>
  <si>
    <t>The name should only contain letters and spaces.</t>
  </si>
  <si>
    <t>TC_006</t>
  </si>
  <si>
    <t>to validate Rediff account creation with field level inputs for the Rediff ID field.</t>
  </si>
  <si>
    <t>2. Enter the data in the "Rediff ID" field.</t>
  </si>
  <si>
    <t>3. Enter the data in the "Rediff ID" field using spl characters.</t>
  </si>
  <si>
    <t>meltt@@</t>
  </si>
  <si>
    <t>meltttt_044</t>
  </si>
  <si>
    <t>The name is displayed in the "Rediff ID" Field.</t>
  </si>
  <si>
    <t>The message "The ID field accepts letters,numbers &amp; underscore" is displayed.</t>
  </si>
  <si>
    <t>TC_007</t>
  </si>
  <si>
    <t>to validate Rediff account creation with field  level inputs for the Password field.</t>
  </si>
  <si>
    <t>3. Enter the data in "Password" field</t>
  </si>
  <si>
    <t>melt@2</t>
  </si>
  <si>
    <t>"Password should be having 8-100 characters long with uppercase,lowerase, num,splcharacters" is displayed</t>
  </si>
  <si>
    <t>4. Enter the data in "Password" field</t>
  </si>
  <si>
    <t>TC_008</t>
  </si>
  <si>
    <t>to validate Rediff account creation with field  level inputs for the "Retype" field.</t>
  </si>
  <si>
    <t>4. Enter the same password in "Retype Password" field.</t>
  </si>
  <si>
    <t>melt!222</t>
  </si>
  <si>
    <t>"The password doesn’t match" message is displayed.</t>
  </si>
  <si>
    <t>5. Enter the same data in the "Retype Password" field.</t>
  </si>
  <si>
    <t>The entered data is displayed in "Retype password" field.</t>
  </si>
  <si>
    <t>TC_009</t>
  </si>
  <si>
    <t>to validate Rediff account creation with field  level inputs for the "Date of birth" field.</t>
  </si>
  <si>
    <t>The dates 1 to 31 should be displayed.</t>
  </si>
  <si>
    <t>All the months 1 to 12 should be displayed.</t>
  </si>
  <si>
    <t>All the year from 1905 to current year should be displayed.</t>
  </si>
  <si>
    <t>5. verify all the dates are displayed in the date dropdown field</t>
  </si>
  <si>
    <t>6. verify all the month are displayed in the date dropdown field</t>
  </si>
  <si>
    <t>7. verify all the year are displayed in the date dropdown field</t>
  </si>
  <si>
    <t>TC_010</t>
  </si>
  <si>
    <t>to validate Rediff account creation with field  level inputs for the "Gender" field.</t>
  </si>
  <si>
    <t>6.Select Gender from dropdown field in the "Gender" field.</t>
  </si>
  <si>
    <t>TC_011</t>
  </si>
  <si>
    <t>to validate Rediff account creation with field  level inputs for the "I live in" field.</t>
  </si>
  <si>
    <t>7. Select country in the "I live in" field from the dropdown.</t>
  </si>
  <si>
    <t>TC_012</t>
  </si>
  <si>
    <t>to validate Rediff account creation with field  level inputs for the "City" field.</t>
  </si>
  <si>
    <t>8. Select city from the dropdown in the "City " field.</t>
  </si>
  <si>
    <t>TC_013</t>
  </si>
  <si>
    <t>to validate Rediff account creation with field  level inputs for the "Recovery email id" field.</t>
  </si>
  <si>
    <t>ramjmelt!22/gmail.com</t>
  </si>
  <si>
    <t>The messsage "Invalid email id" is displayed.</t>
  </si>
  <si>
    <t>10.Enter my recovery email id in the "My recovery email id" field.</t>
  </si>
  <si>
    <t>Entered my recovery email id in the "My recovery email id" field is displayed</t>
  </si>
  <si>
    <t>TC_014</t>
  </si>
  <si>
    <t>to validate Rediff account creation with field  level inputs for the "Recovery email id" field.(UNCHECK BOX)</t>
  </si>
  <si>
    <t>11. Select country code in "My mobile number" field from the  dropdown</t>
  </si>
  <si>
    <t>12.enter mobile number in "My mobile number" field.</t>
  </si>
  <si>
    <t>11. "Invalid number " message is displayed.</t>
  </si>
  <si>
    <t>TC_015</t>
  </si>
  <si>
    <t>TC_016</t>
  </si>
  <si>
    <t>1. Enter the name in the "First name" field.</t>
  </si>
  <si>
    <t>The entered data should be displayed in the "First name" field.</t>
  </si>
  <si>
    <t>2.Enter mail ID in the "Rediffmail ID" field</t>
  </si>
  <si>
    <t>balamurali123@gmail.com</t>
  </si>
  <si>
    <t>The entered data should be displayed in the "Enter Rediff ID" field.</t>
  </si>
  <si>
    <t>3.Enter the password in the "Enter password" field</t>
  </si>
  <si>
    <t>Bala#03252</t>
  </si>
  <si>
    <t>The entered data should be displayed in the "Enter password" field.</t>
  </si>
  <si>
    <t>4.Enter the same password in the "Retype password" filed</t>
  </si>
  <si>
    <t>The entered password should be displayed in the "Retype password" filed</t>
  </si>
  <si>
    <t>5. Select  Date of birth</t>
  </si>
  <si>
    <t>The selected data should be displayed in the "Date of birth" field.</t>
  </si>
  <si>
    <t>6.Select Gender</t>
  </si>
  <si>
    <t>male</t>
  </si>
  <si>
    <t>The selected data should be displayed in the "Gender" field.</t>
  </si>
  <si>
    <t>7.Select Country</t>
  </si>
  <si>
    <t>The selected data should be displayed in the "Country" field.</t>
  </si>
  <si>
    <t>8.Select City</t>
  </si>
  <si>
    <t>The selected data should be displayed in the "City" field.</t>
  </si>
  <si>
    <t>9.Enter mail ID in the "My Recovery Email ID" field</t>
  </si>
  <si>
    <t>The entered data should be displayed in the "Enter recovery mail" field</t>
  </si>
  <si>
    <t>10.Enter phone number in the "My Mobile Number" field</t>
  </si>
  <si>
    <t>11.Leave the "CAPTCHA" field empty and move to the next field.</t>
  </si>
  <si>
    <t>The error message "The captcha code cannot be blank" should be displayed.</t>
  </si>
  <si>
    <t>12.The captcha code should be visible in the "Captcha" field</t>
  </si>
  <si>
    <t>Entered captcha code should be visible in the "Captcha" field</t>
  </si>
  <si>
    <t>13.The Captch code should be changed when refresh</t>
  </si>
  <si>
    <t xml:space="preserve">14.The captcha code should be equal to the given captcha code </t>
  </si>
  <si>
    <t xml:space="preserve">Entered captcha code should be equal to the given captcha code </t>
  </si>
  <si>
    <t>15.Click on "Create my account" button</t>
  </si>
  <si>
    <t>The message account created successfully</t>
  </si>
  <si>
    <t>to validate Rediff account creation with field  level inputs for the "Captcha" field.(UNCHECK BOX)</t>
  </si>
  <si>
    <t>The name should be displayed in the "Fullname" Field.</t>
  </si>
  <si>
    <t>The rediff id name  should be displayed in the "Rediff ID" field.</t>
  </si>
  <si>
    <t>The entered data should be displayed in "Choose a password" field.</t>
  </si>
  <si>
    <t>6.Selected Gender in the "Gender" field should be displayed.</t>
  </si>
  <si>
    <t>7. Selected country in the "I live in" field should be displayed.</t>
  </si>
  <si>
    <t>8. Selected city in the "City " field should be displayed.</t>
  </si>
  <si>
    <t>9.Entered my recovery email id in the "My recovery email id" field shiuld be displayed</t>
  </si>
  <si>
    <t>10. Selected country code in "My mobile number" field ishould be displayed.</t>
  </si>
  <si>
    <t>Entered captcha should be displayed</t>
  </si>
  <si>
    <t>The message "Account created successfully" should be displayed.</t>
  </si>
  <si>
    <t>Captcha should be displayed.</t>
  </si>
  <si>
    <t>The Selected Date of Birth in the "Date of Birth" field should be displayed</t>
  </si>
  <si>
    <t>The Captcha code should be changed when refresh</t>
  </si>
  <si>
    <t>The captcha code doesn’t change while refresh</t>
  </si>
  <si>
    <t xml:space="preserve">Entered captcha code is equal to the given captcha code </t>
  </si>
  <si>
    <t>Invalid Captcha message is displayed</t>
  </si>
  <si>
    <t>Entered captcha code is visible in the "Captcha" field</t>
  </si>
  <si>
    <t>The entered data is displayed in the "First name" field.</t>
  </si>
  <si>
    <t>The entered data is displayed in the "Enter Rediff ID" field.</t>
  </si>
  <si>
    <t>The entered data is displayed in the "Enter password" field.</t>
  </si>
  <si>
    <t>The entered password is displayed in the "Retype password" filed</t>
  </si>
  <si>
    <t>The selected data is displayed in the "Date of birth" field.</t>
  </si>
  <si>
    <t>The selected data is displayed in the "Gender" field.</t>
  </si>
  <si>
    <t>The selected data is displayed in the "Country" field.</t>
  </si>
  <si>
    <t>The selected data is displayed in the "City" field.</t>
  </si>
  <si>
    <t>The entered data is displayed in the "Enter recovery mail" field</t>
  </si>
  <si>
    <t>10.The Entered data is displayed in the "My Mobile Number" field</t>
  </si>
  <si>
    <t>10.The Entered data should be in the "My Mobile Number" field</t>
  </si>
  <si>
    <t>The error message "The captcha code cannot be blank" is displayed.</t>
  </si>
  <si>
    <t>11. "Invalid number " message should be displayed.</t>
  </si>
  <si>
    <t>The rediff id name  is displayed in the "Rediff ID" field.</t>
  </si>
  <si>
    <t>Captcha is displayed.</t>
  </si>
  <si>
    <t>The rediff id name shpuld be displayed in the "Rediff ID" field.</t>
  </si>
  <si>
    <t>11.entered mobile number in "My mobile number" field should be displayed.</t>
  </si>
  <si>
    <t>FAIL</t>
  </si>
  <si>
    <t>PASS</t>
  </si>
  <si>
    <t>MELVINRAJ</t>
  </si>
  <si>
    <t>YET TO REVIEW</t>
  </si>
  <si>
    <t>DEF_001</t>
  </si>
  <si>
    <t>DEF_002</t>
  </si>
  <si>
    <t>REQ_001</t>
  </si>
  <si>
    <t>COVERED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</si>
  <si>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</si>
  <si>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</si>
  <si>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</si>
  <si>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</si>
  <si>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</si>
  <si>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</si>
  <si>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</si>
  <si>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</si>
  <si>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</si>
  <si>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</si>
  <si>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</si>
  <si>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NOT-COVERED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</si>
</sst>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sz val="20"/>
      <color rgb="FF7030A0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color theme="1"/>
      <name val="Times New Roman"/>
      <family val="1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C640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0" fontId="0" fillId="6" borderId="1" xfId="0" applyFill="1" applyBorder="1"/>
    <xf numFmtId="0" fontId="0" fillId="0" borderId="1" xfId="0" applyBorder="1"/>
    <xf numFmtId="0" fontId="4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5" fontId="5" fillId="0" borderId="1" xfId="1" applyNumberFormat="1" applyFill="1" applyBorder="1" applyAlignment="1" applyProtection="1">
      <alignment horizontal="center" vertical="center"/>
    </xf>
    <xf numFmtId="0" fontId="5" fillId="0" borderId="1" xfId="1" applyFill="1" applyBorder="1" applyAlignment="1" applyProtection="1">
      <alignment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vertical="center"/>
    </xf>
    <xf numFmtId="0" fontId="3" fillId="4" borderId="6" xfId="0" applyFont="1" applyFill="1" applyBorder="1" applyAlignment="1">
      <alignment horizontal="center" vertical="center" wrapText="1"/>
    </xf>
    <xf numFmtId="14" fontId="4" fillId="0" borderId="5" xfId="0" applyNumberFormat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4" xfId="0" applyBorder="1"/>
    <xf numFmtId="16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" xfId="1" applyBorder="1" applyAlignment="1" applyProtection="1">
      <alignment horizontal="center" vertical="center"/>
    </xf>
    <xf numFmtId="14" fontId="5" fillId="0" borderId="1" xfId="1" applyNumberFormat="1" applyBorder="1" applyAlignment="1" applyProtection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4" fillId="0" borderId="0" xfId="0" applyFont="1" applyAlignment="1">
      <alignment horizontal="center" vertical="center"/>
    </xf>
    <xf numFmtId="0" fontId="5" fillId="0" borderId="0" xfId="1" applyFill="1" applyBorder="1" applyAlignment="1" applyProtection="1">
      <alignment horizontal="center" vertical="center"/>
    </xf>
    <xf numFmtId="0" fontId="0" fillId="0" borderId="2" xfId="0" applyBorder="1"/>
    <xf numFmtId="0" fontId="4" fillId="0" borderId="0" xfId="0" applyFont="1" applyAlignment="1">
      <alignment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4" fontId="0" fillId="0" borderId="0" xfId="0" applyNumberFormat="1"/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1" applyAlignment="1" applyProtection="1"/>
    <xf numFmtId="0" fontId="4" fillId="8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wrapText="1"/>
    </xf>
    <xf numFmtId="0" fontId="0" fillId="0" borderId="1" xfId="0" applyBorder="1"/>
    <xf numFmtId="0" fontId="4" fillId="0" borderId="1" xfId="0" applyFont="1" applyBorder="1" applyAlignment="1">
      <alignment vertical="center"/>
    </xf>
    <xf numFmtId="49" fontId="0" fillId="0" borderId="1" xfId="0" applyNumberForma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4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AC64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Melt@123" TargetMode="External"/><Relationship Id="rId18" Type="http://schemas.openxmlformats.org/officeDocument/2006/relationships/hyperlink" Target="mailto:Melt@123" TargetMode="External"/><Relationship Id="rId26" Type="http://schemas.openxmlformats.org/officeDocument/2006/relationships/hyperlink" Target="mailto:Melt@123" TargetMode="External"/><Relationship Id="rId3" Type="http://schemas.openxmlformats.org/officeDocument/2006/relationships/hyperlink" Target="mailto:rajmelvin440@gmail.com" TargetMode="External"/><Relationship Id="rId21" Type="http://schemas.openxmlformats.org/officeDocument/2006/relationships/hyperlink" Target="mailto:Melt@123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mailto:Melt@123" TargetMode="External"/><Relationship Id="rId12" Type="http://schemas.openxmlformats.org/officeDocument/2006/relationships/hyperlink" Target="mailto:melt@2" TargetMode="External"/><Relationship Id="rId17" Type="http://schemas.openxmlformats.org/officeDocument/2006/relationships/hyperlink" Target="mailto:Melt@123" TargetMode="External"/><Relationship Id="rId25" Type="http://schemas.openxmlformats.org/officeDocument/2006/relationships/hyperlink" Target="mailto:rajmelvin440@gmail.com" TargetMode="External"/><Relationship Id="rId33" Type="http://schemas.openxmlformats.org/officeDocument/2006/relationships/hyperlink" Target="mailto:balamurali123@gmail.com" TargetMode="External"/><Relationship Id="rId2" Type="http://schemas.openxmlformats.org/officeDocument/2006/relationships/hyperlink" Target="mailto:Melt@123" TargetMode="External"/><Relationship Id="rId16" Type="http://schemas.openxmlformats.org/officeDocument/2006/relationships/hyperlink" Target="mailto:Melt@123" TargetMode="External"/><Relationship Id="rId20" Type="http://schemas.openxmlformats.org/officeDocument/2006/relationships/hyperlink" Target="mailto:Melt@123" TargetMode="External"/><Relationship Id="rId29" Type="http://schemas.openxmlformats.org/officeDocument/2006/relationships/hyperlink" Target="mailto:Melt@123" TargetMode="External"/><Relationship Id="rId1" Type="http://schemas.openxmlformats.org/officeDocument/2006/relationships/hyperlink" Target="mailto:Melt@123" TargetMode="External"/><Relationship Id="rId6" Type="http://schemas.openxmlformats.org/officeDocument/2006/relationships/hyperlink" Target="mailto:rajmelvin440@gmail.com" TargetMode="External"/><Relationship Id="rId11" Type="http://schemas.openxmlformats.org/officeDocument/2006/relationships/hyperlink" Target="mailto:Melt@123" TargetMode="External"/><Relationship Id="rId24" Type="http://schemas.openxmlformats.org/officeDocument/2006/relationships/hyperlink" Target="mailto:Melt@123" TargetMode="External"/><Relationship Id="rId32" Type="http://schemas.openxmlformats.org/officeDocument/2006/relationships/hyperlink" Target="mailto:Melt@123" TargetMode="External"/><Relationship Id="rId5" Type="http://schemas.openxmlformats.org/officeDocument/2006/relationships/hyperlink" Target="mailto:Melt@123" TargetMode="External"/><Relationship Id="rId15" Type="http://schemas.openxmlformats.org/officeDocument/2006/relationships/hyperlink" Target="mailto:Melt@123" TargetMode="External"/><Relationship Id="rId23" Type="http://schemas.openxmlformats.org/officeDocument/2006/relationships/hyperlink" Target="mailto:Melt@123" TargetMode="External"/><Relationship Id="rId28" Type="http://schemas.openxmlformats.org/officeDocument/2006/relationships/hyperlink" Target="mailto:rajmelvin440@gmail.com" TargetMode="External"/><Relationship Id="rId10" Type="http://schemas.openxmlformats.org/officeDocument/2006/relationships/hyperlink" Target="mailto:Balamurali@&amp;" TargetMode="External"/><Relationship Id="rId19" Type="http://schemas.openxmlformats.org/officeDocument/2006/relationships/hyperlink" Target="mailto:Melt@123" TargetMode="External"/><Relationship Id="rId31" Type="http://schemas.openxmlformats.org/officeDocument/2006/relationships/hyperlink" Target="mailto:rajmelvin440@gmail.com" TargetMode="External"/><Relationship Id="rId4" Type="http://schemas.openxmlformats.org/officeDocument/2006/relationships/hyperlink" Target="mailto:Melt@123" TargetMode="External"/><Relationship Id="rId9" Type="http://schemas.openxmlformats.org/officeDocument/2006/relationships/hyperlink" Target="mailto:Melt@123" TargetMode="External"/><Relationship Id="rId14" Type="http://schemas.openxmlformats.org/officeDocument/2006/relationships/hyperlink" Target="mailto:Melt@123" TargetMode="External"/><Relationship Id="rId22" Type="http://schemas.openxmlformats.org/officeDocument/2006/relationships/hyperlink" Target="mailto:Melt@123" TargetMode="External"/><Relationship Id="rId27" Type="http://schemas.openxmlformats.org/officeDocument/2006/relationships/hyperlink" Target="mailto:Melt@123" TargetMode="External"/><Relationship Id="rId30" Type="http://schemas.openxmlformats.org/officeDocument/2006/relationships/hyperlink" Target="mailto:Melt@123" TargetMode="External"/><Relationship Id="rId8" Type="http://schemas.openxmlformats.org/officeDocument/2006/relationships/hyperlink" Target="mailto:Melt@123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balamurali123@gmail.com" TargetMode="External"/><Relationship Id="rId1" Type="http://schemas.openxmlformats.org/officeDocument/2006/relationships/hyperlink" Target="mailto:balamurali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tabSelected="1" zoomScaleNormal="100" workbookViewId="0">
      <selection activeCell="E7" sqref="E7"/>
    </sheetView>
  </sheetViews>
  <sheetFormatPr defaultRowHeight="14.4" x14ac:dyDescent="0.3"/>
  <cols>
    <col min="1" max="1" width="18.77734375" customWidth="1"/>
    <col min="2" max="2" width="22.44140625" customWidth="1"/>
    <col min="3" max="3" width="34.5546875" customWidth="1"/>
    <col min="4" max="4" width="32.44140625" customWidth="1"/>
    <col min="5" max="5" width="23" customWidth="1"/>
    <col min="257" max="257" width="18.77734375" customWidth="1"/>
    <col min="258" max="258" width="22.44140625" customWidth="1"/>
    <col min="259" max="259" width="34.5546875" customWidth="1"/>
    <col min="260" max="260" width="32.44140625" customWidth="1"/>
    <col min="261" max="261" width="23" customWidth="1"/>
    <col min="513" max="513" width="18.77734375" customWidth="1"/>
    <col min="514" max="514" width="22.44140625" customWidth="1"/>
    <col min="515" max="515" width="34.5546875" customWidth="1"/>
    <col min="516" max="516" width="32.44140625" customWidth="1"/>
    <col min="517" max="517" width="23" customWidth="1"/>
    <col min="769" max="769" width="18.77734375" customWidth="1"/>
    <col min="770" max="770" width="22.44140625" customWidth="1"/>
    <col min="771" max="771" width="34.5546875" customWidth="1"/>
    <col min="772" max="772" width="32.44140625" customWidth="1"/>
    <col min="773" max="773" width="23" customWidth="1"/>
    <col min="1025" max="1025" width="18.77734375" customWidth="1"/>
    <col min="1026" max="1026" width="22.44140625" customWidth="1"/>
    <col min="1027" max="1027" width="34.5546875" customWidth="1"/>
    <col min="1028" max="1028" width="32.44140625" customWidth="1"/>
    <col min="1029" max="1029" width="23" customWidth="1"/>
    <col min="1281" max="1281" width="18.77734375" customWidth="1"/>
    <col min="1282" max="1282" width="22.44140625" customWidth="1"/>
    <col min="1283" max="1283" width="34.5546875" customWidth="1"/>
    <col min="1284" max="1284" width="32.44140625" customWidth="1"/>
    <col min="1285" max="1285" width="23" customWidth="1"/>
    <col min="1537" max="1537" width="18.77734375" customWidth="1"/>
    <col min="1538" max="1538" width="22.44140625" customWidth="1"/>
    <col min="1539" max="1539" width="34.5546875" customWidth="1"/>
    <col min="1540" max="1540" width="32.44140625" customWidth="1"/>
    <col min="1541" max="1541" width="23" customWidth="1"/>
    <col min="1793" max="1793" width="18.77734375" customWidth="1"/>
    <col min="1794" max="1794" width="22.44140625" customWidth="1"/>
    <col min="1795" max="1795" width="34.5546875" customWidth="1"/>
    <col min="1796" max="1796" width="32.44140625" customWidth="1"/>
    <col min="1797" max="1797" width="23" customWidth="1"/>
    <col min="2049" max="2049" width="18.77734375" customWidth="1"/>
    <col min="2050" max="2050" width="22.44140625" customWidth="1"/>
    <col min="2051" max="2051" width="34.5546875" customWidth="1"/>
    <col min="2052" max="2052" width="32.44140625" customWidth="1"/>
    <col min="2053" max="2053" width="23" customWidth="1"/>
    <col min="2305" max="2305" width="18.77734375" customWidth="1"/>
    <col min="2306" max="2306" width="22.44140625" customWidth="1"/>
    <col min="2307" max="2307" width="34.5546875" customWidth="1"/>
    <col min="2308" max="2308" width="32.44140625" customWidth="1"/>
    <col min="2309" max="2309" width="23" customWidth="1"/>
    <col min="2561" max="2561" width="18.77734375" customWidth="1"/>
    <col min="2562" max="2562" width="22.44140625" customWidth="1"/>
    <col min="2563" max="2563" width="34.5546875" customWidth="1"/>
    <col min="2564" max="2564" width="32.44140625" customWidth="1"/>
    <col min="2565" max="2565" width="23" customWidth="1"/>
    <col min="2817" max="2817" width="18.77734375" customWidth="1"/>
    <col min="2818" max="2818" width="22.44140625" customWidth="1"/>
    <col min="2819" max="2819" width="34.5546875" customWidth="1"/>
    <col min="2820" max="2820" width="32.44140625" customWidth="1"/>
    <col min="2821" max="2821" width="23" customWidth="1"/>
    <col min="3073" max="3073" width="18.77734375" customWidth="1"/>
    <col min="3074" max="3074" width="22.44140625" customWidth="1"/>
    <col min="3075" max="3075" width="34.5546875" customWidth="1"/>
    <col min="3076" max="3076" width="32.44140625" customWidth="1"/>
    <col min="3077" max="3077" width="23" customWidth="1"/>
    <col min="3329" max="3329" width="18.77734375" customWidth="1"/>
    <col min="3330" max="3330" width="22.44140625" customWidth="1"/>
    <col min="3331" max="3331" width="34.5546875" customWidth="1"/>
    <col min="3332" max="3332" width="32.44140625" customWidth="1"/>
    <col min="3333" max="3333" width="23" customWidth="1"/>
    <col min="3585" max="3585" width="18.77734375" customWidth="1"/>
    <col min="3586" max="3586" width="22.44140625" customWidth="1"/>
    <col min="3587" max="3587" width="34.5546875" customWidth="1"/>
    <col min="3588" max="3588" width="32.44140625" customWidth="1"/>
    <col min="3589" max="3589" width="23" customWidth="1"/>
    <col min="3841" max="3841" width="18.77734375" customWidth="1"/>
    <col min="3842" max="3842" width="22.44140625" customWidth="1"/>
    <col min="3843" max="3843" width="34.5546875" customWidth="1"/>
    <col min="3844" max="3844" width="32.44140625" customWidth="1"/>
    <col min="3845" max="3845" width="23" customWidth="1"/>
    <col min="4097" max="4097" width="18.77734375" customWidth="1"/>
    <col min="4098" max="4098" width="22.44140625" customWidth="1"/>
    <col min="4099" max="4099" width="34.5546875" customWidth="1"/>
    <col min="4100" max="4100" width="32.44140625" customWidth="1"/>
    <col min="4101" max="4101" width="23" customWidth="1"/>
    <col min="4353" max="4353" width="18.77734375" customWidth="1"/>
    <col min="4354" max="4354" width="22.44140625" customWidth="1"/>
    <col min="4355" max="4355" width="34.5546875" customWidth="1"/>
    <col min="4356" max="4356" width="32.44140625" customWidth="1"/>
    <col min="4357" max="4357" width="23" customWidth="1"/>
    <col min="4609" max="4609" width="18.77734375" customWidth="1"/>
    <col min="4610" max="4610" width="22.44140625" customWidth="1"/>
    <col min="4611" max="4611" width="34.5546875" customWidth="1"/>
    <col min="4612" max="4612" width="32.44140625" customWidth="1"/>
    <col min="4613" max="4613" width="23" customWidth="1"/>
    <col min="4865" max="4865" width="18.77734375" customWidth="1"/>
    <col min="4866" max="4866" width="22.44140625" customWidth="1"/>
    <col min="4867" max="4867" width="34.5546875" customWidth="1"/>
    <col min="4868" max="4868" width="32.44140625" customWidth="1"/>
    <col min="4869" max="4869" width="23" customWidth="1"/>
    <col min="5121" max="5121" width="18.77734375" customWidth="1"/>
    <col min="5122" max="5122" width="22.44140625" customWidth="1"/>
    <col min="5123" max="5123" width="34.5546875" customWidth="1"/>
    <col min="5124" max="5124" width="32.44140625" customWidth="1"/>
    <col min="5125" max="5125" width="23" customWidth="1"/>
    <col min="5377" max="5377" width="18.77734375" customWidth="1"/>
    <col min="5378" max="5378" width="22.44140625" customWidth="1"/>
    <col min="5379" max="5379" width="34.5546875" customWidth="1"/>
    <col min="5380" max="5380" width="32.44140625" customWidth="1"/>
    <col min="5381" max="5381" width="23" customWidth="1"/>
    <col min="5633" max="5633" width="18.77734375" customWidth="1"/>
    <col min="5634" max="5634" width="22.44140625" customWidth="1"/>
    <col min="5635" max="5635" width="34.5546875" customWidth="1"/>
    <col min="5636" max="5636" width="32.44140625" customWidth="1"/>
    <col min="5637" max="5637" width="23" customWidth="1"/>
    <col min="5889" max="5889" width="18.77734375" customWidth="1"/>
    <col min="5890" max="5890" width="22.44140625" customWidth="1"/>
    <col min="5891" max="5891" width="34.5546875" customWidth="1"/>
    <col min="5892" max="5892" width="32.44140625" customWidth="1"/>
    <col min="5893" max="5893" width="23" customWidth="1"/>
    <col min="6145" max="6145" width="18.77734375" customWidth="1"/>
    <col min="6146" max="6146" width="22.44140625" customWidth="1"/>
    <col min="6147" max="6147" width="34.5546875" customWidth="1"/>
    <col min="6148" max="6148" width="32.44140625" customWidth="1"/>
    <col min="6149" max="6149" width="23" customWidth="1"/>
    <col min="6401" max="6401" width="18.77734375" customWidth="1"/>
    <col min="6402" max="6402" width="22.44140625" customWidth="1"/>
    <col min="6403" max="6403" width="34.5546875" customWidth="1"/>
    <col min="6404" max="6404" width="32.44140625" customWidth="1"/>
    <col min="6405" max="6405" width="23" customWidth="1"/>
    <col min="6657" max="6657" width="18.77734375" customWidth="1"/>
    <col min="6658" max="6658" width="22.44140625" customWidth="1"/>
    <col min="6659" max="6659" width="34.5546875" customWidth="1"/>
    <col min="6660" max="6660" width="32.44140625" customWidth="1"/>
    <col min="6661" max="6661" width="23" customWidth="1"/>
    <col min="6913" max="6913" width="18.77734375" customWidth="1"/>
    <col min="6914" max="6914" width="22.44140625" customWidth="1"/>
    <col min="6915" max="6915" width="34.5546875" customWidth="1"/>
    <col min="6916" max="6916" width="32.44140625" customWidth="1"/>
    <col min="6917" max="6917" width="23" customWidth="1"/>
    <col min="7169" max="7169" width="18.77734375" customWidth="1"/>
    <col min="7170" max="7170" width="22.44140625" customWidth="1"/>
    <col min="7171" max="7171" width="34.5546875" customWidth="1"/>
    <col min="7172" max="7172" width="32.44140625" customWidth="1"/>
    <col min="7173" max="7173" width="23" customWidth="1"/>
    <col min="7425" max="7425" width="18.77734375" customWidth="1"/>
    <col min="7426" max="7426" width="22.44140625" customWidth="1"/>
    <col min="7427" max="7427" width="34.5546875" customWidth="1"/>
    <col min="7428" max="7428" width="32.44140625" customWidth="1"/>
    <col min="7429" max="7429" width="23" customWidth="1"/>
    <col min="7681" max="7681" width="18.77734375" customWidth="1"/>
    <col min="7682" max="7682" width="22.44140625" customWidth="1"/>
    <col min="7683" max="7683" width="34.5546875" customWidth="1"/>
    <col min="7684" max="7684" width="32.44140625" customWidth="1"/>
    <col min="7685" max="7685" width="23" customWidth="1"/>
    <col min="7937" max="7937" width="18.77734375" customWidth="1"/>
    <col min="7938" max="7938" width="22.44140625" customWidth="1"/>
    <col min="7939" max="7939" width="34.5546875" customWidth="1"/>
    <col min="7940" max="7940" width="32.44140625" customWidth="1"/>
    <col min="7941" max="7941" width="23" customWidth="1"/>
    <col min="8193" max="8193" width="18.77734375" customWidth="1"/>
    <col min="8194" max="8194" width="22.44140625" customWidth="1"/>
    <col min="8195" max="8195" width="34.5546875" customWidth="1"/>
    <col min="8196" max="8196" width="32.44140625" customWidth="1"/>
    <col min="8197" max="8197" width="23" customWidth="1"/>
    <col min="8449" max="8449" width="18.77734375" customWidth="1"/>
    <col min="8450" max="8450" width="22.44140625" customWidth="1"/>
    <col min="8451" max="8451" width="34.5546875" customWidth="1"/>
    <col min="8452" max="8452" width="32.44140625" customWidth="1"/>
    <col min="8453" max="8453" width="23" customWidth="1"/>
    <col min="8705" max="8705" width="18.77734375" customWidth="1"/>
    <col min="8706" max="8706" width="22.44140625" customWidth="1"/>
    <col min="8707" max="8707" width="34.5546875" customWidth="1"/>
    <col min="8708" max="8708" width="32.44140625" customWidth="1"/>
    <col min="8709" max="8709" width="23" customWidth="1"/>
    <col min="8961" max="8961" width="18.77734375" customWidth="1"/>
    <col min="8962" max="8962" width="22.44140625" customWidth="1"/>
    <col min="8963" max="8963" width="34.5546875" customWidth="1"/>
    <col min="8964" max="8964" width="32.44140625" customWidth="1"/>
    <col min="8965" max="8965" width="23" customWidth="1"/>
    <col min="9217" max="9217" width="18.77734375" customWidth="1"/>
    <col min="9218" max="9218" width="22.44140625" customWidth="1"/>
    <col min="9219" max="9219" width="34.5546875" customWidth="1"/>
    <col min="9220" max="9220" width="32.44140625" customWidth="1"/>
    <col min="9221" max="9221" width="23" customWidth="1"/>
    <col min="9473" max="9473" width="18.77734375" customWidth="1"/>
    <col min="9474" max="9474" width="22.44140625" customWidth="1"/>
    <col min="9475" max="9475" width="34.5546875" customWidth="1"/>
    <col min="9476" max="9476" width="32.44140625" customWidth="1"/>
    <col min="9477" max="9477" width="23" customWidth="1"/>
    <col min="9729" max="9729" width="18.77734375" customWidth="1"/>
    <col min="9730" max="9730" width="22.44140625" customWidth="1"/>
    <col min="9731" max="9731" width="34.5546875" customWidth="1"/>
    <col min="9732" max="9732" width="32.44140625" customWidth="1"/>
    <col min="9733" max="9733" width="23" customWidth="1"/>
    <col min="9985" max="9985" width="18.77734375" customWidth="1"/>
    <col min="9986" max="9986" width="22.44140625" customWidth="1"/>
    <col min="9987" max="9987" width="34.5546875" customWidth="1"/>
    <col min="9988" max="9988" width="32.44140625" customWidth="1"/>
    <col min="9989" max="9989" width="23" customWidth="1"/>
    <col min="10241" max="10241" width="18.77734375" customWidth="1"/>
    <col min="10242" max="10242" width="22.44140625" customWidth="1"/>
    <col min="10243" max="10243" width="34.5546875" customWidth="1"/>
    <col min="10244" max="10244" width="32.44140625" customWidth="1"/>
    <col min="10245" max="10245" width="23" customWidth="1"/>
    <col min="10497" max="10497" width="18.77734375" customWidth="1"/>
    <col min="10498" max="10498" width="22.44140625" customWidth="1"/>
    <col min="10499" max="10499" width="34.5546875" customWidth="1"/>
    <col min="10500" max="10500" width="32.44140625" customWidth="1"/>
    <col min="10501" max="10501" width="23" customWidth="1"/>
    <col min="10753" max="10753" width="18.77734375" customWidth="1"/>
    <col min="10754" max="10754" width="22.44140625" customWidth="1"/>
    <col min="10755" max="10755" width="34.5546875" customWidth="1"/>
    <col min="10756" max="10756" width="32.44140625" customWidth="1"/>
    <col min="10757" max="10757" width="23" customWidth="1"/>
    <col min="11009" max="11009" width="18.77734375" customWidth="1"/>
    <col min="11010" max="11010" width="22.44140625" customWidth="1"/>
    <col min="11011" max="11011" width="34.5546875" customWidth="1"/>
    <col min="11012" max="11012" width="32.44140625" customWidth="1"/>
    <col min="11013" max="11013" width="23" customWidth="1"/>
    <col min="11265" max="11265" width="18.77734375" customWidth="1"/>
    <col min="11266" max="11266" width="22.44140625" customWidth="1"/>
    <col min="11267" max="11267" width="34.5546875" customWidth="1"/>
    <col min="11268" max="11268" width="32.44140625" customWidth="1"/>
    <col min="11269" max="11269" width="23" customWidth="1"/>
    <col min="11521" max="11521" width="18.77734375" customWidth="1"/>
    <col min="11522" max="11522" width="22.44140625" customWidth="1"/>
    <col min="11523" max="11523" width="34.5546875" customWidth="1"/>
    <col min="11524" max="11524" width="32.44140625" customWidth="1"/>
    <col min="11525" max="11525" width="23" customWidth="1"/>
    <col min="11777" max="11777" width="18.77734375" customWidth="1"/>
    <col min="11778" max="11778" width="22.44140625" customWidth="1"/>
    <col min="11779" max="11779" width="34.5546875" customWidth="1"/>
    <col min="11780" max="11780" width="32.44140625" customWidth="1"/>
    <col min="11781" max="11781" width="23" customWidth="1"/>
    <col min="12033" max="12033" width="18.77734375" customWidth="1"/>
    <col min="12034" max="12034" width="22.44140625" customWidth="1"/>
    <col min="12035" max="12035" width="34.5546875" customWidth="1"/>
    <col min="12036" max="12036" width="32.44140625" customWidth="1"/>
    <col min="12037" max="12037" width="23" customWidth="1"/>
    <col min="12289" max="12289" width="18.77734375" customWidth="1"/>
    <col min="12290" max="12290" width="22.44140625" customWidth="1"/>
    <col min="12291" max="12291" width="34.5546875" customWidth="1"/>
    <col min="12292" max="12292" width="32.44140625" customWidth="1"/>
    <col min="12293" max="12293" width="23" customWidth="1"/>
    <col min="12545" max="12545" width="18.77734375" customWidth="1"/>
    <col min="12546" max="12546" width="22.44140625" customWidth="1"/>
    <col min="12547" max="12547" width="34.5546875" customWidth="1"/>
    <col min="12548" max="12548" width="32.44140625" customWidth="1"/>
    <col min="12549" max="12549" width="23" customWidth="1"/>
    <col min="12801" max="12801" width="18.77734375" customWidth="1"/>
    <col min="12802" max="12802" width="22.44140625" customWidth="1"/>
    <col min="12803" max="12803" width="34.5546875" customWidth="1"/>
    <col min="12804" max="12804" width="32.44140625" customWidth="1"/>
    <col min="12805" max="12805" width="23" customWidth="1"/>
    <col min="13057" max="13057" width="18.77734375" customWidth="1"/>
    <col min="13058" max="13058" width="22.44140625" customWidth="1"/>
    <col min="13059" max="13059" width="34.5546875" customWidth="1"/>
    <col min="13060" max="13060" width="32.44140625" customWidth="1"/>
    <col min="13061" max="13061" width="23" customWidth="1"/>
    <col min="13313" max="13313" width="18.77734375" customWidth="1"/>
    <col min="13314" max="13314" width="22.44140625" customWidth="1"/>
    <col min="13315" max="13315" width="34.5546875" customWidth="1"/>
    <col min="13316" max="13316" width="32.44140625" customWidth="1"/>
    <col min="13317" max="13317" width="23" customWidth="1"/>
    <col min="13569" max="13569" width="18.77734375" customWidth="1"/>
    <col min="13570" max="13570" width="22.44140625" customWidth="1"/>
    <col min="13571" max="13571" width="34.5546875" customWidth="1"/>
    <col min="13572" max="13572" width="32.44140625" customWidth="1"/>
    <col min="13573" max="13573" width="23" customWidth="1"/>
    <col min="13825" max="13825" width="18.77734375" customWidth="1"/>
    <col min="13826" max="13826" width="22.44140625" customWidth="1"/>
    <col min="13827" max="13827" width="34.5546875" customWidth="1"/>
    <col min="13828" max="13828" width="32.44140625" customWidth="1"/>
    <col min="13829" max="13829" width="23" customWidth="1"/>
    <col min="14081" max="14081" width="18.77734375" customWidth="1"/>
    <col min="14082" max="14082" width="22.44140625" customWidth="1"/>
    <col min="14083" max="14083" width="34.5546875" customWidth="1"/>
    <col min="14084" max="14084" width="32.44140625" customWidth="1"/>
    <col min="14085" max="14085" width="23" customWidth="1"/>
    <col min="14337" max="14337" width="18.77734375" customWidth="1"/>
    <col min="14338" max="14338" width="22.44140625" customWidth="1"/>
    <col min="14339" max="14339" width="34.5546875" customWidth="1"/>
    <col min="14340" max="14340" width="32.44140625" customWidth="1"/>
    <col min="14341" max="14341" width="23" customWidth="1"/>
    <col min="14593" max="14593" width="18.77734375" customWidth="1"/>
    <col min="14594" max="14594" width="22.44140625" customWidth="1"/>
    <col min="14595" max="14595" width="34.5546875" customWidth="1"/>
    <col min="14596" max="14596" width="32.44140625" customWidth="1"/>
    <col min="14597" max="14597" width="23" customWidth="1"/>
    <col min="14849" max="14849" width="18.77734375" customWidth="1"/>
    <col min="14850" max="14850" width="22.44140625" customWidth="1"/>
    <col min="14851" max="14851" width="34.5546875" customWidth="1"/>
    <col min="14852" max="14852" width="32.44140625" customWidth="1"/>
    <col min="14853" max="14853" width="23" customWidth="1"/>
    <col min="15105" max="15105" width="18.77734375" customWidth="1"/>
    <col min="15106" max="15106" width="22.44140625" customWidth="1"/>
    <col min="15107" max="15107" width="34.5546875" customWidth="1"/>
    <col min="15108" max="15108" width="32.44140625" customWidth="1"/>
    <col min="15109" max="15109" width="23" customWidth="1"/>
    <col min="15361" max="15361" width="18.77734375" customWidth="1"/>
    <col min="15362" max="15362" width="22.44140625" customWidth="1"/>
    <col min="15363" max="15363" width="34.5546875" customWidth="1"/>
    <col min="15364" max="15364" width="32.44140625" customWidth="1"/>
    <col min="15365" max="15365" width="23" customWidth="1"/>
    <col min="15617" max="15617" width="18.77734375" customWidth="1"/>
    <col min="15618" max="15618" width="22.44140625" customWidth="1"/>
    <col min="15619" max="15619" width="34.5546875" customWidth="1"/>
    <col min="15620" max="15620" width="32.44140625" customWidth="1"/>
    <col min="15621" max="15621" width="23" customWidth="1"/>
    <col min="15873" max="15873" width="18.77734375" customWidth="1"/>
    <col min="15874" max="15874" width="22.44140625" customWidth="1"/>
    <col min="15875" max="15875" width="34.5546875" customWidth="1"/>
    <col min="15876" max="15876" width="32.44140625" customWidth="1"/>
    <col min="15877" max="15877" width="23" customWidth="1"/>
    <col min="16129" max="16129" width="18.77734375" customWidth="1"/>
    <col min="16130" max="16130" width="22.44140625" customWidth="1"/>
    <col min="16131" max="16131" width="34.5546875" customWidth="1"/>
    <col min="16132" max="16132" width="32.44140625" customWidth="1"/>
    <col min="16133" max="16133" width="23" customWidth="1"/>
  </cols>
  <sheetData>
    <row r="1" spans="1:5" x14ac:dyDescent="0.3">
      <c r="A1" s="50" t="s">
        <v>0</v>
      </c>
      <c r="B1" s="51"/>
      <c r="C1" s="51"/>
      <c r="D1" s="51"/>
      <c r="E1" s="52"/>
    </row>
    <row r="2" spans="1:5" x14ac:dyDescent="0.3">
      <c r="A2" s="53"/>
      <c r="B2" s="54"/>
      <c r="C2" s="54"/>
      <c r="D2" s="54"/>
      <c r="E2" s="55"/>
    </row>
    <row r="3" spans="1:5" ht="25.8" x14ac:dyDescent="0.3">
      <c r="A3" s="56"/>
      <c r="B3" s="57"/>
      <c r="C3" s="57"/>
      <c r="D3" s="57"/>
      <c r="E3" s="57"/>
    </row>
    <row r="4" spans="1:5" ht="25.8" x14ac:dyDescent="0.3">
      <c r="A4" s="1" t="s">
        <v>1</v>
      </c>
      <c r="B4" s="58" t="s">
        <v>42</v>
      </c>
      <c r="C4" s="59"/>
      <c r="D4" s="1" t="s">
        <v>2</v>
      </c>
      <c r="E4" s="2">
        <v>45986</v>
      </c>
    </row>
    <row r="5" spans="1:5" ht="25.8" x14ac:dyDescent="0.3">
      <c r="A5" s="1" t="s">
        <v>3</v>
      </c>
      <c r="B5" s="11" t="s">
        <v>43</v>
      </c>
      <c r="C5" s="3"/>
      <c r="D5" s="1" t="s">
        <v>4</v>
      </c>
      <c r="E5" s="2">
        <v>46053</v>
      </c>
    </row>
    <row r="6" spans="1:5" ht="15.6" x14ac:dyDescent="0.3">
      <c r="A6" s="1" t="s">
        <v>5</v>
      </c>
      <c r="B6" s="1" t="s">
        <v>44</v>
      </c>
      <c r="C6" s="1"/>
      <c r="D6" s="1"/>
      <c r="E6" s="1"/>
    </row>
    <row r="7" spans="1:5" ht="15.6" x14ac:dyDescent="0.3">
      <c r="A7" s="1" t="s">
        <v>6</v>
      </c>
      <c r="B7" s="30"/>
      <c r="C7" s="1"/>
      <c r="D7" s="1" t="s">
        <v>7</v>
      </c>
      <c r="E7" s="1" t="s">
        <v>45</v>
      </c>
    </row>
    <row r="9" spans="1:5" x14ac:dyDescent="0.3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</row>
    <row r="10" spans="1:5" ht="26.4" x14ac:dyDescent="0.3">
      <c r="A10" s="10" t="s">
        <v>46</v>
      </c>
      <c r="B10" s="5" t="s">
        <v>47</v>
      </c>
      <c r="C10" s="6" t="s">
        <v>48</v>
      </c>
      <c r="D10" s="6" t="s">
        <v>49</v>
      </c>
      <c r="E10" s="6"/>
    </row>
    <row r="11" spans="1:5" x14ac:dyDescent="0.3">
      <c r="A11" s="10"/>
      <c r="B11" s="5"/>
      <c r="C11" s="6"/>
      <c r="D11" s="6"/>
      <c r="E11" s="6"/>
    </row>
    <row r="12" spans="1:5" x14ac:dyDescent="0.3">
      <c r="A12" s="10"/>
      <c r="B12" s="5"/>
      <c r="C12" s="6"/>
      <c r="D12" s="6"/>
      <c r="E12" s="6"/>
    </row>
    <row r="13" spans="1:5" x14ac:dyDescent="0.3">
      <c r="A13" s="10"/>
      <c r="B13" s="5"/>
      <c r="C13" s="6"/>
      <c r="D13" s="6"/>
      <c r="E13" s="7"/>
    </row>
    <row r="14" spans="1:5" x14ac:dyDescent="0.3">
      <c r="A14" s="10"/>
      <c r="B14" s="6"/>
      <c r="C14" s="6"/>
      <c r="D14" s="6"/>
      <c r="E14" s="7"/>
    </row>
    <row r="15" spans="1:5" x14ac:dyDescent="0.3">
      <c r="A15" s="10"/>
      <c r="B15" s="6"/>
      <c r="C15" s="6"/>
      <c r="D15" s="6"/>
      <c r="E15" s="7"/>
    </row>
    <row r="16" spans="1:5" x14ac:dyDescent="0.3">
      <c r="A16" s="10"/>
      <c r="B16" s="6"/>
      <c r="C16" s="6"/>
      <c r="D16" s="6"/>
      <c r="E16" s="7"/>
    </row>
    <row r="17" spans="1:5" x14ac:dyDescent="0.3">
      <c r="A17" s="9"/>
      <c r="B17" s="5"/>
      <c r="C17" s="5"/>
      <c r="D17" s="5"/>
      <c r="E17" s="7"/>
    </row>
    <row r="18" spans="1:5" x14ac:dyDescent="0.3">
      <c r="A18" s="9"/>
      <c r="B18" s="9"/>
      <c r="C18" s="5"/>
      <c r="D18" s="5"/>
      <c r="E18" s="7"/>
    </row>
  </sheetData>
  <mergeCells count="3">
    <mergeCell ref="A1:E2"/>
    <mergeCell ref="A3:E3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71"/>
  <sheetViews>
    <sheetView topLeftCell="A150" zoomScale="77" zoomScaleNormal="100" workbookViewId="0">
      <selection activeCell="E148" sqref="E148:H162"/>
    </sheetView>
  </sheetViews>
  <sheetFormatPr defaultRowHeight="14.4" x14ac:dyDescent="0.3"/>
  <cols>
    <col min="1" max="1" width="12.44140625" customWidth="1"/>
    <col min="2" max="2" width="20.44140625" customWidth="1"/>
    <col min="3" max="3" width="13" style="32" customWidth="1"/>
    <col min="4" max="4" width="22" customWidth="1"/>
    <col min="5" max="5" width="25.77734375" style="38" customWidth="1"/>
    <col min="6" max="6" width="20.21875" bestFit="1" customWidth="1"/>
    <col min="7" max="7" width="29.77734375" style="38" customWidth="1"/>
    <col min="8" max="8" width="28.21875" customWidth="1"/>
    <col min="9" max="9" width="27.77734375" customWidth="1"/>
    <col min="10" max="10" width="27" customWidth="1"/>
    <col min="11" max="11" width="34.21875" customWidth="1"/>
    <col min="12" max="12" width="13.44140625" customWidth="1"/>
    <col min="13" max="13" width="11.44140625" customWidth="1"/>
    <col min="14" max="14" width="13" customWidth="1"/>
    <col min="15" max="15" width="14" customWidth="1"/>
    <col min="257" max="257" width="14.44140625" customWidth="1"/>
    <col min="258" max="258" width="27.77734375" customWidth="1"/>
    <col min="259" max="259" width="18.44140625" customWidth="1"/>
    <col min="260" max="260" width="34.5546875" customWidth="1"/>
    <col min="261" max="261" width="25.77734375" customWidth="1"/>
    <col min="262" max="262" width="20.21875" bestFit="1" customWidth="1"/>
    <col min="263" max="263" width="29.77734375" customWidth="1"/>
    <col min="264" max="264" width="28.21875" customWidth="1"/>
    <col min="265" max="265" width="27.77734375" customWidth="1"/>
    <col min="266" max="266" width="27" customWidth="1"/>
    <col min="267" max="267" width="34.21875" customWidth="1"/>
    <col min="268" max="268" width="13.44140625" customWidth="1"/>
    <col min="269" max="269" width="11.44140625" customWidth="1"/>
    <col min="270" max="270" width="13" customWidth="1"/>
    <col min="271" max="271" width="14" customWidth="1"/>
    <col min="513" max="513" width="14.44140625" customWidth="1"/>
    <col min="514" max="514" width="27.77734375" customWidth="1"/>
    <col min="515" max="515" width="18.44140625" customWidth="1"/>
    <col min="516" max="516" width="34.5546875" customWidth="1"/>
    <col min="517" max="517" width="25.77734375" customWidth="1"/>
    <col min="518" max="518" width="20.21875" bestFit="1" customWidth="1"/>
    <col min="519" max="519" width="29.77734375" customWidth="1"/>
    <col min="520" max="520" width="28.21875" customWidth="1"/>
    <col min="521" max="521" width="27.77734375" customWidth="1"/>
    <col min="522" max="522" width="27" customWidth="1"/>
    <col min="523" max="523" width="34.21875" customWidth="1"/>
    <col min="524" max="524" width="13.44140625" customWidth="1"/>
    <col min="525" max="525" width="11.44140625" customWidth="1"/>
    <col min="526" max="526" width="13" customWidth="1"/>
    <col min="527" max="527" width="14" customWidth="1"/>
    <col min="769" max="769" width="14.44140625" customWidth="1"/>
    <col min="770" max="770" width="27.77734375" customWidth="1"/>
    <col min="771" max="771" width="18.44140625" customWidth="1"/>
    <col min="772" max="772" width="34.5546875" customWidth="1"/>
    <col min="773" max="773" width="25.77734375" customWidth="1"/>
    <col min="774" max="774" width="20.21875" bestFit="1" customWidth="1"/>
    <col min="775" max="775" width="29.77734375" customWidth="1"/>
    <col min="776" max="776" width="28.21875" customWidth="1"/>
    <col min="777" max="777" width="27.77734375" customWidth="1"/>
    <col min="778" max="778" width="27" customWidth="1"/>
    <col min="779" max="779" width="34.21875" customWidth="1"/>
    <col min="780" max="780" width="13.44140625" customWidth="1"/>
    <col min="781" max="781" width="11.44140625" customWidth="1"/>
    <col min="782" max="782" width="13" customWidth="1"/>
    <col min="783" max="783" width="14" customWidth="1"/>
    <col min="1025" max="1025" width="14.44140625" customWidth="1"/>
    <col min="1026" max="1026" width="27.77734375" customWidth="1"/>
    <col min="1027" max="1027" width="18.44140625" customWidth="1"/>
    <col min="1028" max="1028" width="34.5546875" customWidth="1"/>
    <col min="1029" max="1029" width="25.77734375" customWidth="1"/>
    <col min="1030" max="1030" width="20.21875" bestFit="1" customWidth="1"/>
    <col min="1031" max="1031" width="29.77734375" customWidth="1"/>
    <col min="1032" max="1032" width="28.21875" customWidth="1"/>
    <col min="1033" max="1033" width="27.77734375" customWidth="1"/>
    <col min="1034" max="1034" width="27" customWidth="1"/>
    <col min="1035" max="1035" width="34.21875" customWidth="1"/>
    <col min="1036" max="1036" width="13.44140625" customWidth="1"/>
    <col min="1037" max="1037" width="11.44140625" customWidth="1"/>
    <col min="1038" max="1038" width="13" customWidth="1"/>
    <col min="1039" max="1039" width="14" customWidth="1"/>
    <col min="1281" max="1281" width="14.44140625" customWidth="1"/>
    <col min="1282" max="1282" width="27.77734375" customWidth="1"/>
    <col min="1283" max="1283" width="18.44140625" customWidth="1"/>
    <col min="1284" max="1284" width="34.5546875" customWidth="1"/>
    <col min="1285" max="1285" width="25.77734375" customWidth="1"/>
    <col min="1286" max="1286" width="20.21875" bestFit="1" customWidth="1"/>
    <col min="1287" max="1287" width="29.77734375" customWidth="1"/>
    <col min="1288" max="1288" width="28.21875" customWidth="1"/>
    <col min="1289" max="1289" width="27.77734375" customWidth="1"/>
    <col min="1290" max="1290" width="27" customWidth="1"/>
    <col min="1291" max="1291" width="34.21875" customWidth="1"/>
    <col min="1292" max="1292" width="13.44140625" customWidth="1"/>
    <col min="1293" max="1293" width="11.44140625" customWidth="1"/>
    <col min="1294" max="1294" width="13" customWidth="1"/>
    <col min="1295" max="1295" width="14" customWidth="1"/>
    <col min="1537" max="1537" width="14.44140625" customWidth="1"/>
    <col min="1538" max="1538" width="27.77734375" customWidth="1"/>
    <col min="1539" max="1539" width="18.44140625" customWidth="1"/>
    <col min="1540" max="1540" width="34.5546875" customWidth="1"/>
    <col min="1541" max="1541" width="25.77734375" customWidth="1"/>
    <col min="1542" max="1542" width="20.21875" bestFit="1" customWidth="1"/>
    <col min="1543" max="1543" width="29.77734375" customWidth="1"/>
    <col min="1544" max="1544" width="28.21875" customWidth="1"/>
    <col min="1545" max="1545" width="27.77734375" customWidth="1"/>
    <col min="1546" max="1546" width="27" customWidth="1"/>
    <col min="1547" max="1547" width="34.21875" customWidth="1"/>
    <col min="1548" max="1548" width="13.44140625" customWidth="1"/>
    <col min="1549" max="1549" width="11.44140625" customWidth="1"/>
    <col min="1550" max="1550" width="13" customWidth="1"/>
    <col min="1551" max="1551" width="14" customWidth="1"/>
    <col min="1793" max="1793" width="14.44140625" customWidth="1"/>
    <col min="1794" max="1794" width="27.77734375" customWidth="1"/>
    <col min="1795" max="1795" width="18.44140625" customWidth="1"/>
    <col min="1796" max="1796" width="34.5546875" customWidth="1"/>
    <col min="1797" max="1797" width="25.77734375" customWidth="1"/>
    <col min="1798" max="1798" width="20.21875" bestFit="1" customWidth="1"/>
    <col min="1799" max="1799" width="29.77734375" customWidth="1"/>
    <col min="1800" max="1800" width="28.21875" customWidth="1"/>
    <col min="1801" max="1801" width="27.77734375" customWidth="1"/>
    <col min="1802" max="1802" width="27" customWidth="1"/>
    <col min="1803" max="1803" width="34.21875" customWidth="1"/>
    <col min="1804" max="1804" width="13.44140625" customWidth="1"/>
    <col min="1805" max="1805" width="11.44140625" customWidth="1"/>
    <col min="1806" max="1806" width="13" customWidth="1"/>
    <col min="1807" max="1807" width="14" customWidth="1"/>
    <col min="2049" max="2049" width="14.44140625" customWidth="1"/>
    <col min="2050" max="2050" width="27.77734375" customWidth="1"/>
    <col min="2051" max="2051" width="18.44140625" customWidth="1"/>
    <col min="2052" max="2052" width="34.5546875" customWidth="1"/>
    <col min="2053" max="2053" width="25.77734375" customWidth="1"/>
    <col min="2054" max="2054" width="20.21875" bestFit="1" customWidth="1"/>
    <col min="2055" max="2055" width="29.77734375" customWidth="1"/>
    <col min="2056" max="2056" width="28.21875" customWidth="1"/>
    <col min="2057" max="2057" width="27.77734375" customWidth="1"/>
    <col min="2058" max="2058" width="27" customWidth="1"/>
    <col min="2059" max="2059" width="34.21875" customWidth="1"/>
    <col min="2060" max="2060" width="13.44140625" customWidth="1"/>
    <col min="2061" max="2061" width="11.44140625" customWidth="1"/>
    <col min="2062" max="2062" width="13" customWidth="1"/>
    <col min="2063" max="2063" width="14" customWidth="1"/>
    <col min="2305" max="2305" width="14.44140625" customWidth="1"/>
    <col min="2306" max="2306" width="27.77734375" customWidth="1"/>
    <col min="2307" max="2307" width="18.44140625" customWidth="1"/>
    <col min="2308" max="2308" width="34.5546875" customWidth="1"/>
    <col min="2309" max="2309" width="25.77734375" customWidth="1"/>
    <col min="2310" max="2310" width="20.21875" bestFit="1" customWidth="1"/>
    <col min="2311" max="2311" width="29.77734375" customWidth="1"/>
    <col min="2312" max="2312" width="28.21875" customWidth="1"/>
    <col min="2313" max="2313" width="27.77734375" customWidth="1"/>
    <col min="2314" max="2314" width="27" customWidth="1"/>
    <col min="2315" max="2315" width="34.21875" customWidth="1"/>
    <col min="2316" max="2316" width="13.44140625" customWidth="1"/>
    <col min="2317" max="2317" width="11.44140625" customWidth="1"/>
    <col min="2318" max="2318" width="13" customWidth="1"/>
    <col min="2319" max="2319" width="14" customWidth="1"/>
    <col min="2561" max="2561" width="14.44140625" customWidth="1"/>
    <col min="2562" max="2562" width="27.77734375" customWidth="1"/>
    <col min="2563" max="2563" width="18.44140625" customWidth="1"/>
    <col min="2564" max="2564" width="34.5546875" customWidth="1"/>
    <col min="2565" max="2565" width="25.77734375" customWidth="1"/>
    <col min="2566" max="2566" width="20.21875" bestFit="1" customWidth="1"/>
    <col min="2567" max="2567" width="29.77734375" customWidth="1"/>
    <col min="2568" max="2568" width="28.21875" customWidth="1"/>
    <col min="2569" max="2569" width="27.77734375" customWidth="1"/>
    <col min="2570" max="2570" width="27" customWidth="1"/>
    <col min="2571" max="2571" width="34.21875" customWidth="1"/>
    <col min="2572" max="2572" width="13.44140625" customWidth="1"/>
    <col min="2573" max="2573" width="11.44140625" customWidth="1"/>
    <col min="2574" max="2574" width="13" customWidth="1"/>
    <col min="2575" max="2575" width="14" customWidth="1"/>
    <col min="2817" max="2817" width="14.44140625" customWidth="1"/>
    <col min="2818" max="2818" width="27.77734375" customWidth="1"/>
    <col min="2819" max="2819" width="18.44140625" customWidth="1"/>
    <col min="2820" max="2820" width="34.5546875" customWidth="1"/>
    <col min="2821" max="2821" width="25.77734375" customWidth="1"/>
    <col min="2822" max="2822" width="20.21875" bestFit="1" customWidth="1"/>
    <col min="2823" max="2823" width="29.77734375" customWidth="1"/>
    <col min="2824" max="2824" width="28.21875" customWidth="1"/>
    <col min="2825" max="2825" width="27.77734375" customWidth="1"/>
    <col min="2826" max="2826" width="27" customWidth="1"/>
    <col min="2827" max="2827" width="34.21875" customWidth="1"/>
    <col min="2828" max="2828" width="13.44140625" customWidth="1"/>
    <col min="2829" max="2829" width="11.44140625" customWidth="1"/>
    <col min="2830" max="2830" width="13" customWidth="1"/>
    <col min="2831" max="2831" width="14" customWidth="1"/>
    <col min="3073" max="3073" width="14.44140625" customWidth="1"/>
    <col min="3074" max="3074" width="27.77734375" customWidth="1"/>
    <col min="3075" max="3075" width="18.44140625" customWidth="1"/>
    <col min="3076" max="3076" width="34.5546875" customWidth="1"/>
    <col min="3077" max="3077" width="25.77734375" customWidth="1"/>
    <col min="3078" max="3078" width="20.21875" bestFit="1" customWidth="1"/>
    <col min="3079" max="3079" width="29.77734375" customWidth="1"/>
    <col min="3080" max="3080" width="28.21875" customWidth="1"/>
    <col min="3081" max="3081" width="27.77734375" customWidth="1"/>
    <col min="3082" max="3082" width="27" customWidth="1"/>
    <col min="3083" max="3083" width="34.21875" customWidth="1"/>
    <col min="3084" max="3084" width="13.44140625" customWidth="1"/>
    <col min="3085" max="3085" width="11.44140625" customWidth="1"/>
    <col min="3086" max="3086" width="13" customWidth="1"/>
    <col min="3087" max="3087" width="14" customWidth="1"/>
    <col min="3329" max="3329" width="14.44140625" customWidth="1"/>
    <col min="3330" max="3330" width="27.77734375" customWidth="1"/>
    <col min="3331" max="3331" width="18.44140625" customWidth="1"/>
    <col min="3332" max="3332" width="34.5546875" customWidth="1"/>
    <col min="3333" max="3333" width="25.77734375" customWidth="1"/>
    <col min="3334" max="3334" width="20.21875" bestFit="1" customWidth="1"/>
    <col min="3335" max="3335" width="29.77734375" customWidth="1"/>
    <col min="3336" max="3336" width="28.21875" customWidth="1"/>
    <col min="3337" max="3337" width="27.77734375" customWidth="1"/>
    <col min="3338" max="3338" width="27" customWidth="1"/>
    <col min="3339" max="3339" width="34.21875" customWidth="1"/>
    <col min="3340" max="3340" width="13.44140625" customWidth="1"/>
    <col min="3341" max="3341" width="11.44140625" customWidth="1"/>
    <col min="3342" max="3342" width="13" customWidth="1"/>
    <col min="3343" max="3343" width="14" customWidth="1"/>
    <col min="3585" max="3585" width="14.44140625" customWidth="1"/>
    <col min="3586" max="3586" width="27.77734375" customWidth="1"/>
    <col min="3587" max="3587" width="18.44140625" customWidth="1"/>
    <col min="3588" max="3588" width="34.5546875" customWidth="1"/>
    <col min="3589" max="3589" width="25.77734375" customWidth="1"/>
    <col min="3590" max="3590" width="20.21875" bestFit="1" customWidth="1"/>
    <col min="3591" max="3591" width="29.77734375" customWidth="1"/>
    <col min="3592" max="3592" width="28.21875" customWidth="1"/>
    <col min="3593" max="3593" width="27.77734375" customWidth="1"/>
    <col min="3594" max="3594" width="27" customWidth="1"/>
    <col min="3595" max="3595" width="34.21875" customWidth="1"/>
    <col min="3596" max="3596" width="13.44140625" customWidth="1"/>
    <col min="3597" max="3597" width="11.44140625" customWidth="1"/>
    <col min="3598" max="3598" width="13" customWidth="1"/>
    <col min="3599" max="3599" width="14" customWidth="1"/>
    <col min="3841" max="3841" width="14.44140625" customWidth="1"/>
    <col min="3842" max="3842" width="27.77734375" customWidth="1"/>
    <col min="3843" max="3843" width="18.44140625" customWidth="1"/>
    <col min="3844" max="3844" width="34.5546875" customWidth="1"/>
    <col min="3845" max="3845" width="25.77734375" customWidth="1"/>
    <col min="3846" max="3846" width="20.21875" bestFit="1" customWidth="1"/>
    <col min="3847" max="3847" width="29.77734375" customWidth="1"/>
    <col min="3848" max="3848" width="28.21875" customWidth="1"/>
    <col min="3849" max="3849" width="27.77734375" customWidth="1"/>
    <col min="3850" max="3850" width="27" customWidth="1"/>
    <col min="3851" max="3851" width="34.21875" customWidth="1"/>
    <col min="3852" max="3852" width="13.44140625" customWidth="1"/>
    <col min="3853" max="3853" width="11.44140625" customWidth="1"/>
    <col min="3854" max="3854" width="13" customWidth="1"/>
    <col min="3855" max="3855" width="14" customWidth="1"/>
    <col min="4097" max="4097" width="14.44140625" customWidth="1"/>
    <col min="4098" max="4098" width="27.77734375" customWidth="1"/>
    <col min="4099" max="4099" width="18.44140625" customWidth="1"/>
    <col min="4100" max="4100" width="34.5546875" customWidth="1"/>
    <col min="4101" max="4101" width="25.77734375" customWidth="1"/>
    <col min="4102" max="4102" width="20.21875" bestFit="1" customWidth="1"/>
    <col min="4103" max="4103" width="29.77734375" customWidth="1"/>
    <col min="4104" max="4104" width="28.21875" customWidth="1"/>
    <col min="4105" max="4105" width="27.77734375" customWidth="1"/>
    <col min="4106" max="4106" width="27" customWidth="1"/>
    <col min="4107" max="4107" width="34.21875" customWidth="1"/>
    <col min="4108" max="4108" width="13.44140625" customWidth="1"/>
    <col min="4109" max="4109" width="11.44140625" customWidth="1"/>
    <col min="4110" max="4110" width="13" customWidth="1"/>
    <col min="4111" max="4111" width="14" customWidth="1"/>
    <col min="4353" max="4353" width="14.44140625" customWidth="1"/>
    <col min="4354" max="4354" width="27.77734375" customWidth="1"/>
    <col min="4355" max="4355" width="18.44140625" customWidth="1"/>
    <col min="4356" max="4356" width="34.5546875" customWidth="1"/>
    <col min="4357" max="4357" width="25.77734375" customWidth="1"/>
    <col min="4358" max="4358" width="20.21875" bestFit="1" customWidth="1"/>
    <col min="4359" max="4359" width="29.77734375" customWidth="1"/>
    <col min="4360" max="4360" width="28.21875" customWidth="1"/>
    <col min="4361" max="4361" width="27.77734375" customWidth="1"/>
    <col min="4362" max="4362" width="27" customWidth="1"/>
    <col min="4363" max="4363" width="34.21875" customWidth="1"/>
    <col min="4364" max="4364" width="13.44140625" customWidth="1"/>
    <col min="4365" max="4365" width="11.44140625" customWidth="1"/>
    <col min="4366" max="4366" width="13" customWidth="1"/>
    <col min="4367" max="4367" width="14" customWidth="1"/>
    <col min="4609" max="4609" width="14.44140625" customWidth="1"/>
    <col min="4610" max="4610" width="27.77734375" customWidth="1"/>
    <col min="4611" max="4611" width="18.44140625" customWidth="1"/>
    <col min="4612" max="4612" width="34.5546875" customWidth="1"/>
    <col min="4613" max="4613" width="25.77734375" customWidth="1"/>
    <col min="4614" max="4614" width="20.21875" bestFit="1" customWidth="1"/>
    <col min="4615" max="4615" width="29.77734375" customWidth="1"/>
    <col min="4616" max="4616" width="28.21875" customWidth="1"/>
    <col min="4617" max="4617" width="27.77734375" customWidth="1"/>
    <col min="4618" max="4618" width="27" customWidth="1"/>
    <col min="4619" max="4619" width="34.21875" customWidth="1"/>
    <col min="4620" max="4620" width="13.44140625" customWidth="1"/>
    <col min="4621" max="4621" width="11.44140625" customWidth="1"/>
    <col min="4622" max="4622" width="13" customWidth="1"/>
    <col min="4623" max="4623" width="14" customWidth="1"/>
    <col min="4865" max="4865" width="14.44140625" customWidth="1"/>
    <col min="4866" max="4866" width="27.77734375" customWidth="1"/>
    <col min="4867" max="4867" width="18.44140625" customWidth="1"/>
    <col min="4868" max="4868" width="34.5546875" customWidth="1"/>
    <col min="4869" max="4869" width="25.77734375" customWidth="1"/>
    <col min="4870" max="4870" width="20.21875" bestFit="1" customWidth="1"/>
    <col min="4871" max="4871" width="29.77734375" customWidth="1"/>
    <col min="4872" max="4872" width="28.21875" customWidth="1"/>
    <col min="4873" max="4873" width="27.77734375" customWidth="1"/>
    <col min="4874" max="4874" width="27" customWidth="1"/>
    <col min="4875" max="4875" width="34.21875" customWidth="1"/>
    <col min="4876" max="4876" width="13.44140625" customWidth="1"/>
    <col min="4877" max="4877" width="11.44140625" customWidth="1"/>
    <col min="4878" max="4878" width="13" customWidth="1"/>
    <col min="4879" max="4879" width="14" customWidth="1"/>
    <col min="5121" max="5121" width="14.44140625" customWidth="1"/>
    <col min="5122" max="5122" width="27.77734375" customWidth="1"/>
    <col min="5123" max="5123" width="18.44140625" customWidth="1"/>
    <col min="5124" max="5124" width="34.5546875" customWidth="1"/>
    <col min="5125" max="5125" width="25.77734375" customWidth="1"/>
    <col min="5126" max="5126" width="20.21875" bestFit="1" customWidth="1"/>
    <col min="5127" max="5127" width="29.77734375" customWidth="1"/>
    <col min="5128" max="5128" width="28.21875" customWidth="1"/>
    <col min="5129" max="5129" width="27.77734375" customWidth="1"/>
    <col min="5130" max="5130" width="27" customWidth="1"/>
    <col min="5131" max="5131" width="34.21875" customWidth="1"/>
    <col min="5132" max="5132" width="13.44140625" customWidth="1"/>
    <col min="5133" max="5133" width="11.44140625" customWidth="1"/>
    <col min="5134" max="5134" width="13" customWidth="1"/>
    <col min="5135" max="5135" width="14" customWidth="1"/>
    <col min="5377" max="5377" width="14.44140625" customWidth="1"/>
    <col min="5378" max="5378" width="27.77734375" customWidth="1"/>
    <col min="5379" max="5379" width="18.44140625" customWidth="1"/>
    <col min="5380" max="5380" width="34.5546875" customWidth="1"/>
    <col min="5381" max="5381" width="25.77734375" customWidth="1"/>
    <col min="5382" max="5382" width="20.21875" bestFit="1" customWidth="1"/>
    <col min="5383" max="5383" width="29.77734375" customWidth="1"/>
    <col min="5384" max="5384" width="28.21875" customWidth="1"/>
    <col min="5385" max="5385" width="27.77734375" customWidth="1"/>
    <col min="5386" max="5386" width="27" customWidth="1"/>
    <col min="5387" max="5387" width="34.21875" customWidth="1"/>
    <col min="5388" max="5388" width="13.44140625" customWidth="1"/>
    <col min="5389" max="5389" width="11.44140625" customWidth="1"/>
    <col min="5390" max="5390" width="13" customWidth="1"/>
    <col min="5391" max="5391" width="14" customWidth="1"/>
    <col min="5633" max="5633" width="14.44140625" customWidth="1"/>
    <col min="5634" max="5634" width="27.77734375" customWidth="1"/>
    <col min="5635" max="5635" width="18.44140625" customWidth="1"/>
    <col min="5636" max="5636" width="34.5546875" customWidth="1"/>
    <col min="5637" max="5637" width="25.77734375" customWidth="1"/>
    <col min="5638" max="5638" width="20.21875" bestFit="1" customWidth="1"/>
    <col min="5639" max="5639" width="29.77734375" customWidth="1"/>
    <col min="5640" max="5640" width="28.21875" customWidth="1"/>
    <col min="5641" max="5641" width="27.77734375" customWidth="1"/>
    <col min="5642" max="5642" width="27" customWidth="1"/>
    <col min="5643" max="5643" width="34.21875" customWidth="1"/>
    <col min="5644" max="5644" width="13.44140625" customWidth="1"/>
    <col min="5645" max="5645" width="11.44140625" customWidth="1"/>
    <col min="5646" max="5646" width="13" customWidth="1"/>
    <col min="5647" max="5647" width="14" customWidth="1"/>
    <col min="5889" max="5889" width="14.44140625" customWidth="1"/>
    <col min="5890" max="5890" width="27.77734375" customWidth="1"/>
    <col min="5891" max="5891" width="18.44140625" customWidth="1"/>
    <col min="5892" max="5892" width="34.5546875" customWidth="1"/>
    <col min="5893" max="5893" width="25.77734375" customWidth="1"/>
    <col min="5894" max="5894" width="20.21875" bestFit="1" customWidth="1"/>
    <col min="5895" max="5895" width="29.77734375" customWidth="1"/>
    <col min="5896" max="5896" width="28.21875" customWidth="1"/>
    <col min="5897" max="5897" width="27.77734375" customWidth="1"/>
    <col min="5898" max="5898" width="27" customWidth="1"/>
    <col min="5899" max="5899" width="34.21875" customWidth="1"/>
    <col min="5900" max="5900" width="13.44140625" customWidth="1"/>
    <col min="5901" max="5901" width="11.44140625" customWidth="1"/>
    <col min="5902" max="5902" width="13" customWidth="1"/>
    <col min="5903" max="5903" width="14" customWidth="1"/>
    <col min="6145" max="6145" width="14.44140625" customWidth="1"/>
    <col min="6146" max="6146" width="27.77734375" customWidth="1"/>
    <col min="6147" max="6147" width="18.44140625" customWidth="1"/>
    <col min="6148" max="6148" width="34.5546875" customWidth="1"/>
    <col min="6149" max="6149" width="25.77734375" customWidth="1"/>
    <col min="6150" max="6150" width="20.21875" bestFit="1" customWidth="1"/>
    <col min="6151" max="6151" width="29.77734375" customWidth="1"/>
    <col min="6152" max="6152" width="28.21875" customWidth="1"/>
    <col min="6153" max="6153" width="27.77734375" customWidth="1"/>
    <col min="6154" max="6154" width="27" customWidth="1"/>
    <col min="6155" max="6155" width="34.21875" customWidth="1"/>
    <col min="6156" max="6156" width="13.44140625" customWidth="1"/>
    <col min="6157" max="6157" width="11.44140625" customWidth="1"/>
    <col min="6158" max="6158" width="13" customWidth="1"/>
    <col min="6159" max="6159" width="14" customWidth="1"/>
    <col min="6401" max="6401" width="14.44140625" customWidth="1"/>
    <col min="6402" max="6402" width="27.77734375" customWidth="1"/>
    <col min="6403" max="6403" width="18.44140625" customWidth="1"/>
    <col min="6404" max="6404" width="34.5546875" customWidth="1"/>
    <col min="6405" max="6405" width="25.77734375" customWidth="1"/>
    <col min="6406" max="6406" width="20.21875" bestFit="1" customWidth="1"/>
    <col min="6407" max="6407" width="29.77734375" customWidth="1"/>
    <col min="6408" max="6408" width="28.21875" customWidth="1"/>
    <col min="6409" max="6409" width="27.77734375" customWidth="1"/>
    <col min="6410" max="6410" width="27" customWidth="1"/>
    <col min="6411" max="6411" width="34.21875" customWidth="1"/>
    <col min="6412" max="6412" width="13.44140625" customWidth="1"/>
    <col min="6413" max="6413" width="11.44140625" customWidth="1"/>
    <col min="6414" max="6414" width="13" customWidth="1"/>
    <col min="6415" max="6415" width="14" customWidth="1"/>
    <col min="6657" max="6657" width="14.44140625" customWidth="1"/>
    <col min="6658" max="6658" width="27.77734375" customWidth="1"/>
    <col min="6659" max="6659" width="18.44140625" customWidth="1"/>
    <col min="6660" max="6660" width="34.5546875" customWidth="1"/>
    <col min="6661" max="6661" width="25.77734375" customWidth="1"/>
    <col min="6662" max="6662" width="20.21875" bestFit="1" customWidth="1"/>
    <col min="6663" max="6663" width="29.77734375" customWidth="1"/>
    <col min="6664" max="6664" width="28.21875" customWidth="1"/>
    <col min="6665" max="6665" width="27.77734375" customWidth="1"/>
    <col min="6666" max="6666" width="27" customWidth="1"/>
    <col min="6667" max="6667" width="34.21875" customWidth="1"/>
    <col min="6668" max="6668" width="13.44140625" customWidth="1"/>
    <col min="6669" max="6669" width="11.44140625" customWidth="1"/>
    <col min="6670" max="6670" width="13" customWidth="1"/>
    <col min="6671" max="6671" width="14" customWidth="1"/>
    <col min="6913" max="6913" width="14.44140625" customWidth="1"/>
    <col min="6914" max="6914" width="27.77734375" customWidth="1"/>
    <col min="6915" max="6915" width="18.44140625" customWidth="1"/>
    <col min="6916" max="6916" width="34.5546875" customWidth="1"/>
    <col min="6917" max="6917" width="25.77734375" customWidth="1"/>
    <col min="6918" max="6918" width="20.21875" bestFit="1" customWidth="1"/>
    <col min="6919" max="6919" width="29.77734375" customWidth="1"/>
    <col min="6920" max="6920" width="28.21875" customWidth="1"/>
    <col min="6921" max="6921" width="27.77734375" customWidth="1"/>
    <col min="6922" max="6922" width="27" customWidth="1"/>
    <col min="6923" max="6923" width="34.21875" customWidth="1"/>
    <col min="6924" max="6924" width="13.44140625" customWidth="1"/>
    <col min="6925" max="6925" width="11.44140625" customWidth="1"/>
    <col min="6926" max="6926" width="13" customWidth="1"/>
    <col min="6927" max="6927" width="14" customWidth="1"/>
    <col min="7169" max="7169" width="14.44140625" customWidth="1"/>
    <col min="7170" max="7170" width="27.77734375" customWidth="1"/>
    <col min="7171" max="7171" width="18.44140625" customWidth="1"/>
    <col min="7172" max="7172" width="34.5546875" customWidth="1"/>
    <col min="7173" max="7173" width="25.77734375" customWidth="1"/>
    <col min="7174" max="7174" width="20.21875" bestFit="1" customWidth="1"/>
    <col min="7175" max="7175" width="29.77734375" customWidth="1"/>
    <col min="7176" max="7176" width="28.21875" customWidth="1"/>
    <col min="7177" max="7177" width="27.77734375" customWidth="1"/>
    <col min="7178" max="7178" width="27" customWidth="1"/>
    <col min="7179" max="7179" width="34.21875" customWidth="1"/>
    <col min="7180" max="7180" width="13.44140625" customWidth="1"/>
    <col min="7181" max="7181" width="11.44140625" customWidth="1"/>
    <col min="7182" max="7182" width="13" customWidth="1"/>
    <col min="7183" max="7183" width="14" customWidth="1"/>
    <col min="7425" max="7425" width="14.44140625" customWidth="1"/>
    <col min="7426" max="7426" width="27.77734375" customWidth="1"/>
    <col min="7427" max="7427" width="18.44140625" customWidth="1"/>
    <col min="7428" max="7428" width="34.5546875" customWidth="1"/>
    <col min="7429" max="7429" width="25.77734375" customWidth="1"/>
    <col min="7430" max="7430" width="20.21875" bestFit="1" customWidth="1"/>
    <col min="7431" max="7431" width="29.77734375" customWidth="1"/>
    <col min="7432" max="7432" width="28.21875" customWidth="1"/>
    <col min="7433" max="7433" width="27.77734375" customWidth="1"/>
    <col min="7434" max="7434" width="27" customWidth="1"/>
    <col min="7435" max="7435" width="34.21875" customWidth="1"/>
    <col min="7436" max="7436" width="13.44140625" customWidth="1"/>
    <col min="7437" max="7437" width="11.44140625" customWidth="1"/>
    <col min="7438" max="7438" width="13" customWidth="1"/>
    <col min="7439" max="7439" width="14" customWidth="1"/>
    <col min="7681" max="7681" width="14.44140625" customWidth="1"/>
    <col min="7682" max="7682" width="27.77734375" customWidth="1"/>
    <col min="7683" max="7683" width="18.44140625" customWidth="1"/>
    <col min="7684" max="7684" width="34.5546875" customWidth="1"/>
    <col min="7685" max="7685" width="25.77734375" customWidth="1"/>
    <col min="7686" max="7686" width="20.21875" bestFit="1" customWidth="1"/>
    <col min="7687" max="7687" width="29.77734375" customWidth="1"/>
    <col min="7688" max="7688" width="28.21875" customWidth="1"/>
    <col min="7689" max="7689" width="27.77734375" customWidth="1"/>
    <col min="7690" max="7690" width="27" customWidth="1"/>
    <col min="7691" max="7691" width="34.21875" customWidth="1"/>
    <col min="7692" max="7692" width="13.44140625" customWidth="1"/>
    <col min="7693" max="7693" width="11.44140625" customWidth="1"/>
    <col min="7694" max="7694" width="13" customWidth="1"/>
    <col min="7695" max="7695" width="14" customWidth="1"/>
    <col min="7937" max="7937" width="14.44140625" customWidth="1"/>
    <col min="7938" max="7938" width="27.77734375" customWidth="1"/>
    <col min="7939" max="7939" width="18.44140625" customWidth="1"/>
    <col min="7940" max="7940" width="34.5546875" customWidth="1"/>
    <col min="7941" max="7941" width="25.77734375" customWidth="1"/>
    <col min="7942" max="7942" width="20.21875" bestFit="1" customWidth="1"/>
    <col min="7943" max="7943" width="29.77734375" customWidth="1"/>
    <col min="7944" max="7944" width="28.21875" customWidth="1"/>
    <col min="7945" max="7945" width="27.77734375" customWidth="1"/>
    <col min="7946" max="7946" width="27" customWidth="1"/>
    <col min="7947" max="7947" width="34.21875" customWidth="1"/>
    <col min="7948" max="7948" width="13.44140625" customWidth="1"/>
    <col min="7949" max="7949" width="11.44140625" customWidth="1"/>
    <col min="7950" max="7950" width="13" customWidth="1"/>
    <col min="7951" max="7951" width="14" customWidth="1"/>
    <col min="8193" max="8193" width="14.44140625" customWidth="1"/>
    <col min="8194" max="8194" width="27.77734375" customWidth="1"/>
    <col min="8195" max="8195" width="18.44140625" customWidth="1"/>
    <col min="8196" max="8196" width="34.5546875" customWidth="1"/>
    <col min="8197" max="8197" width="25.77734375" customWidth="1"/>
    <col min="8198" max="8198" width="20.21875" bestFit="1" customWidth="1"/>
    <col min="8199" max="8199" width="29.77734375" customWidth="1"/>
    <col min="8200" max="8200" width="28.21875" customWidth="1"/>
    <col min="8201" max="8201" width="27.77734375" customWidth="1"/>
    <col min="8202" max="8202" width="27" customWidth="1"/>
    <col min="8203" max="8203" width="34.21875" customWidth="1"/>
    <col min="8204" max="8204" width="13.44140625" customWidth="1"/>
    <col min="8205" max="8205" width="11.44140625" customWidth="1"/>
    <col min="8206" max="8206" width="13" customWidth="1"/>
    <col min="8207" max="8207" width="14" customWidth="1"/>
    <col min="8449" max="8449" width="14.44140625" customWidth="1"/>
    <col min="8450" max="8450" width="27.77734375" customWidth="1"/>
    <col min="8451" max="8451" width="18.44140625" customWidth="1"/>
    <col min="8452" max="8452" width="34.5546875" customWidth="1"/>
    <col min="8453" max="8453" width="25.77734375" customWidth="1"/>
    <col min="8454" max="8454" width="20.21875" bestFit="1" customWidth="1"/>
    <col min="8455" max="8455" width="29.77734375" customWidth="1"/>
    <col min="8456" max="8456" width="28.21875" customWidth="1"/>
    <col min="8457" max="8457" width="27.77734375" customWidth="1"/>
    <col min="8458" max="8458" width="27" customWidth="1"/>
    <col min="8459" max="8459" width="34.21875" customWidth="1"/>
    <col min="8460" max="8460" width="13.44140625" customWidth="1"/>
    <col min="8461" max="8461" width="11.44140625" customWidth="1"/>
    <col min="8462" max="8462" width="13" customWidth="1"/>
    <col min="8463" max="8463" width="14" customWidth="1"/>
    <col min="8705" max="8705" width="14.44140625" customWidth="1"/>
    <col min="8706" max="8706" width="27.77734375" customWidth="1"/>
    <col min="8707" max="8707" width="18.44140625" customWidth="1"/>
    <col min="8708" max="8708" width="34.5546875" customWidth="1"/>
    <col min="8709" max="8709" width="25.77734375" customWidth="1"/>
    <col min="8710" max="8710" width="20.21875" bestFit="1" customWidth="1"/>
    <col min="8711" max="8711" width="29.77734375" customWidth="1"/>
    <col min="8712" max="8712" width="28.21875" customWidth="1"/>
    <col min="8713" max="8713" width="27.77734375" customWidth="1"/>
    <col min="8714" max="8714" width="27" customWidth="1"/>
    <col min="8715" max="8715" width="34.21875" customWidth="1"/>
    <col min="8716" max="8716" width="13.44140625" customWidth="1"/>
    <col min="8717" max="8717" width="11.44140625" customWidth="1"/>
    <col min="8718" max="8718" width="13" customWidth="1"/>
    <col min="8719" max="8719" width="14" customWidth="1"/>
    <col min="8961" max="8961" width="14.44140625" customWidth="1"/>
    <col min="8962" max="8962" width="27.77734375" customWidth="1"/>
    <col min="8963" max="8963" width="18.44140625" customWidth="1"/>
    <col min="8964" max="8964" width="34.5546875" customWidth="1"/>
    <col min="8965" max="8965" width="25.77734375" customWidth="1"/>
    <col min="8966" max="8966" width="20.21875" bestFit="1" customWidth="1"/>
    <col min="8967" max="8967" width="29.77734375" customWidth="1"/>
    <col min="8968" max="8968" width="28.21875" customWidth="1"/>
    <col min="8969" max="8969" width="27.77734375" customWidth="1"/>
    <col min="8970" max="8970" width="27" customWidth="1"/>
    <col min="8971" max="8971" width="34.21875" customWidth="1"/>
    <col min="8972" max="8972" width="13.44140625" customWidth="1"/>
    <col min="8973" max="8973" width="11.44140625" customWidth="1"/>
    <col min="8974" max="8974" width="13" customWidth="1"/>
    <col min="8975" max="8975" width="14" customWidth="1"/>
    <col min="9217" max="9217" width="14.44140625" customWidth="1"/>
    <col min="9218" max="9218" width="27.77734375" customWidth="1"/>
    <col min="9219" max="9219" width="18.44140625" customWidth="1"/>
    <col min="9220" max="9220" width="34.5546875" customWidth="1"/>
    <col min="9221" max="9221" width="25.77734375" customWidth="1"/>
    <col min="9222" max="9222" width="20.21875" bestFit="1" customWidth="1"/>
    <col min="9223" max="9223" width="29.77734375" customWidth="1"/>
    <col min="9224" max="9224" width="28.21875" customWidth="1"/>
    <col min="9225" max="9225" width="27.77734375" customWidth="1"/>
    <col min="9226" max="9226" width="27" customWidth="1"/>
    <col min="9227" max="9227" width="34.21875" customWidth="1"/>
    <col min="9228" max="9228" width="13.44140625" customWidth="1"/>
    <col min="9229" max="9229" width="11.44140625" customWidth="1"/>
    <col min="9230" max="9230" width="13" customWidth="1"/>
    <col min="9231" max="9231" width="14" customWidth="1"/>
    <col min="9473" max="9473" width="14.44140625" customWidth="1"/>
    <col min="9474" max="9474" width="27.77734375" customWidth="1"/>
    <col min="9475" max="9475" width="18.44140625" customWidth="1"/>
    <col min="9476" max="9476" width="34.5546875" customWidth="1"/>
    <col min="9477" max="9477" width="25.77734375" customWidth="1"/>
    <col min="9478" max="9478" width="20.21875" bestFit="1" customWidth="1"/>
    <col min="9479" max="9479" width="29.77734375" customWidth="1"/>
    <col min="9480" max="9480" width="28.21875" customWidth="1"/>
    <col min="9481" max="9481" width="27.77734375" customWidth="1"/>
    <col min="9482" max="9482" width="27" customWidth="1"/>
    <col min="9483" max="9483" width="34.21875" customWidth="1"/>
    <col min="9484" max="9484" width="13.44140625" customWidth="1"/>
    <col min="9485" max="9485" width="11.44140625" customWidth="1"/>
    <col min="9486" max="9486" width="13" customWidth="1"/>
    <col min="9487" max="9487" width="14" customWidth="1"/>
    <col min="9729" max="9729" width="14.44140625" customWidth="1"/>
    <col min="9730" max="9730" width="27.77734375" customWidth="1"/>
    <col min="9731" max="9731" width="18.44140625" customWidth="1"/>
    <col min="9732" max="9732" width="34.5546875" customWidth="1"/>
    <col min="9733" max="9733" width="25.77734375" customWidth="1"/>
    <col min="9734" max="9734" width="20.21875" bestFit="1" customWidth="1"/>
    <col min="9735" max="9735" width="29.77734375" customWidth="1"/>
    <col min="9736" max="9736" width="28.21875" customWidth="1"/>
    <col min="9737" max="9737" width="27.77734375" customWidth="1"/>
    <col min="9738" max="9738" width="27" customWidth="1"/>
    <col min="9739" max="9739" width="34.21875" customWidth="1"/>
    <col min="9740" max="9740" width="13.44140625" customWidth="1"/>
    <col min="9741" max="9741" width="11.44140625" customWidth="1"/>
    <col min="9742" max="9742" width="13" customWidth="1"/>
    <col min="9743" max="9743" width="14" customWidth="1"/>
    <col min="9985" max="9985" width="14.44140625" customWidth="1"/>
    <col min="9986" max="9986" width="27.77734375" customWidth="1"/>
    <col min="9987" max="9987" width="18.44140625" customWidth="1"/>
    <col min="9988" max="9988" width="34.5546875" customWidth="1"/>
    <col min="9989" max="9989" width="25.77734375" customWidth="1"/>
    <col min="9990" max="9990" width="20.21875" bestFit="1" customWidth="1"/>
    <col min="9991" max="9991" width="29.77734375" customWidth="1"/>
    <col min="9992" max="9992" width="28.21875" customWidth="1"/>
    <col min="9993" max="9993" width="27.77734375" customWidth="1"/>
    <col min="9994" max="9994" width="27" customWidth="1"/>
    <col min="9995" max="9995" width="34.21875" customWidth="1"/>
    <col min="9996" max="9996" width="13.44140625" customWidth="1"/>
    <col min="9997" max="9997" width="11.44140625" customWidth="1"/>
    <col min="9998" max="9998" width="13" customWidth="1"/>
    <col min="9999" max="9999" width="14" customWidth="1"/>
    <col min="10241" max="10241" width="14.44140625" customWidth="1"/>
    <col min="10242" max="10242" width="27.77734375" customWidth="1"/>
    <col min="10243" max="10243" width="18.44140625" customWidth="1"/>
    <col min="10244" max="10244" width="34.5546875" customWidth="1"/>
    <col min="10245" max="10245" width="25.77734375" customWidth="1"/>
    <col min="10246" max="10246" width="20.21875" bestFit="1" customWidth="1"/>
    <col min="10247" max="10247" width="29.77734375" customWidth="1"/>
    <col min="10248" max="10248" width="28.21875" customWidth="1"/>
    <col min="10249" max="10249" width="27.77734375" customWidth="1"/>
    <col min="10250" max="10250" width="27" customWidth="1"/>
    <col min="10251" max="10251" width="34.21875" customWidth="1"/>
    <col min="10252" max="10252" width="13.44140625" customWidth="1"/>
    <col min="10253" max="10253" width="11.44140625" customWidth="1"/>
    <col min="10254" max="10254" width="13" customWidth="1"/>
    <col min="10255" max="10255" width="14" customWidth="1"/>
    <col min="10497" max="10497" width="14.44140625" customWidth="1"/>
    <col min="10498" max="10498" width="27.77734375" customWidth="1"/>
    <col min="10499" max="10499" width="18.44140625" customWidth="1"/>
    <col min="10500" max="10500" width="34.5546875" customWidth="1"/>
    <col min="10501" max="10501" width="25.77734375" customWidth="1"/>
    <col min="10502" max="10502" width="20.21875" bestFit="1" customWidth="1"/>
    <col min="10503" max="10503" width="29.77734375" customWidth="1"/>
    <col min="10504" max="10504" width="28.21875" customWidth="1"/>
    <col min="10505" max="10505" width="27.77734375" customWidth="1"/>
    <col min="10506" max="10506" width="27" customWidth="1"/>
    <col min="10507" max="10507" width="34.21875" customWidth="1"/>
    <col min="10508" max="10508" width="13.44140625" customWidth="1"/>
    <col min="10509" max="10509" width="11.44140625" customWidth="1"/>
    <col min="10510" max="10510" width="13" customWidth="1"/>
    <col min="10511" max="10511" width="14" customWidth="1"/>
    <col min="10753" max="10753" width="14.44140625" customWidth="1"/>
    <col min="10754" max="10754" width="27.77734375" customWidth="1"/>
    <col min="10755" max="10755" width="18.44140625" customWidth="1"/>
    <col min="10756" max="10756" width="34.5546875" customWidth="1"/>
    <col min="10757" max="10757" width="25.77734375" customWidth="1"/>
    <col min="10758" max="10758" width="20.21875" bestFit="1" customWidth="1"/>
    <col min="10759" max="10759" width="29.77734375" customWidth="1"/>
    <col min="10760" max="10760" width="28.21875" customWidth="1"/>
    <col min="10761" max="10761" width="27.77734375" customWidth="1"/>
    <col min="10762" max="10762" width="27" customWidth="1"/>
    <col min="10763" max="10763" width="34.21875" customWidth="1"/>
    <col min="10764" max="10764" width="13.44140625" customWidth="1"/>
    <col min="10765" max="10765" width="11.44140625" customWidth="1"/>
    <col min="10766" max="10766" width="13" customWidth="1"/>
    <col min="10767" max="10767" width="14" customWidth="1"/>
    <col min="11009" max="11009" width="14.44140625" customWidth="1"/>
    <col min="11010" max="11010" width="27.77734375" customWidth="1"/>
    <col min="11011" max="11011" width="18.44140625" customWidth="1"/>
    <col min="11012" max="11012" width="34.5546875" customWidth="1"/>
    <col min="11013" max="11013" width="25.77734375" customWidth="1"/>
    <col min="11014" max="11014" width="20.21875" bestFit="1" customWidth="1"/>
    <col min="11015" max="11015" width="29.77734375" customWidth="1"/>
    <col min="11016" max="11016" width="28.21875" customWidth="1"/>
    <col min="11017" max="11017" width="27.77734375" customWidth="1"/>
    <col min="11018" max="11018" width="27" customWidth="1"/>
    <col min="11019" max="11019" width="34.21875" customWidth="1"/>
    <col min="11020" max="11020" width="13.44140625" customWidth="1"/>
    <col min="11021" max="11021" width="11.44140625" customWidth="1"/>
    <col min="11022" max="11022" width="13" customWidth="1"/>
    <col min="11023" max="11023" width="14" customWidth="1"/>
    <col min="11265" max="11265" width="14.44140625" customWidth="1"/>
    <col min="11266" max="11266" width="27.77734375" customWidth="1"/>
    <col min="11267" max="11267" width="18.44140625" customWidth="1"/>
    <col min="11268" max="11268" width="34.5546875" customWidth="1"/>
    <col min="11269" max="11269" width="25.77734375" customWidth="1"/>
    <col min="11270" max="11270" width="20.21875" bestFit="1" customWidth="1"/>
    <col min="11271" max="11271" width="29.77734375" customWidth="1"/>
    <col min="11272" max="11272" width="28.21875" customWidth="1"/>
    <col min="11273" max="11273" width="27.77734375" customWidth="1"/>
    <col min="11274" max="11274" width="27" customWidth="1"/>
    <col min="11275" max="11275" width="34.21875" customWidth="1"/>
    <col min="11276" max="11276" width="13.44140625" customWidth="1"/>
    <col min="11277" max="11277" width="11.44140625" customWidth="1"/>
    <col min="11278" max="11278" width="13" customWidth="1"/>
    <col min="11279" max="11279" width="14" customWidth="1"/>
    <col min="11521" max="11521" width="14.44140625" customWidth="1"/>
    <col min="11522" max="11522" width="27.77734375" customWidth="1"/>
    <col min="11523" max="11523" width="18.44140625" customWidth="1"/>
    <col min="11524" max="11524" width="34.5546875" customWidth="1"/>
    <col min="11525" max="11525" width="25.77734375" customWidth="1"/>
    <col min="11526" max="11526" width="20.21875" bestFit="1" customWidth="1"/>
    <col min="11527" max="11527" width="29.77734375" customWidth="1"/>
    <col min="11528" max="11528" width="28.21875" customWidth="1"/>
    <col min="11529" max="11529" width="27.77734375" customWidth="1"/>
    <col min="11530" max="11530" width="27" customWidth="1"/>
    <col min="11531" max="11531" width="34.21875" customWidth="1"/>
    <col min="11532" max="11532" width="13.44140625" customWidth="1"/>
    <col min="11533" max="11533" width="11.44140625" customWidth="1"/>
    <col min="11534" max="11534" width="13" customWidth="1"/>
    <col min="11535" max="11535" width="14" customWidth="1"/>
    <col min="11777" max="11777" width="14.44140625" customWidth="1"/>
    <col min="11778" max="11778" width="27.77734375" customWidth="1"/>
    <col min="11779" max="11779" width="18.44140625" customWidth="1"/>
    <col min="11780" max="11780" width="34.5546875" customWidth="1"/>
    <col min="11781" max="11781" width="25.77734375" customWidth="1"/>
    <col min="11782" max="11782" width="20.21875" bestFit="1" customWidth="1"/>
    <col min="11783" max="11783" width="29.77734375" customWidth="1"/>
    <col min="11784" max="11784" width="28.21875" customWidth="1"/>
    <col min="11785" max="11785" width="27.77734375" customWidth="1"/>
    <col min="11786" max="11786" width="27" customWidth="1"/>
    <col min="11787" max="11787" width="34.21875" customWidth="1"/>
    <col min="11788" max="11788" width="13.44140625" customWidth="1"/>
    <col min="11789" max="11789" width="11.44140625" customWidth="1"/>
    <col min="11790" max="11790" width="13" customWidth="1"/>
    <col min="11791" max="11791" width="14" customWidth="1"/>
    <col min="12033" max="12033" width="14.44140625" customWidth="1"/>
    <col min="12034" max="12034" width="27.77734375" customWidth="1"/>
    <col min="12035" max="12035" width="18.44140625" customWidth="1"/>
    <col min="12036" max="12036" width="34.5546875" customWidth="1"/>
    <col min="12037" max="12037" width="25.77734375" customWidth="1"/>
    <col min="12038" max="12038" width="20.21875" bestFit="1" customWidth="1"/>
    <col min="12039" max="12039" width="29.77734375" customWidth="1"/>
    <col min="12040" max="12040" width="28.21875" customWidth="1"/>
    <col min="12041" max="12041" width="27.77734375" customWidth="1"/>
    <col min="12042" max="12042" width="27" customWidth="1"/>
    <col min="12043" max="12043" width="34.21875" customWidth="1"/>
    <col min="12044" max="12044" width="13.44140625" customWidth="1"/>
    <col min="12045" max="12045" width="11.44140625" customWidth="1"/>
    <col min="12046" max="12046" width="13" customWidth="1"/>
    <col min="12047" max="12047" width="14" customWidth="1"/>
    <col min="12289" max="12289" width="14.44140625" customWidth="1"/>
    <col min="12290" max="12290" width="27.77734375" customWidth="1"/>
    <col min="12291" max="12291" width="18.44140625" customWidth="1"/>
    <col min="12292" max="12292" width="34.5546875" customWidth="1"/>
    <col min="12293" max="12293" width="25.77734375" customWidth="1"/>
    <col min="12294" max="12294" width="20.21875" bestFit="1" customWidth="1"/>
    <col min="12295" max="12295" width="29.77734375" customWidth="1"/>
    <col min="12296" max="12296" width="28.21875" customWidth="1"/>
    <col min="12297" max="12297" width="27.77734375" customWidth="1"/>
    <col min="12298" max="12298" width="27" customWidth="1"/>
    <col min="12299" max="12299" width="34.21875" customWidth="1"/>
    <col min="12300" max="12300" width="13.44140625" customWidth="1"/>
    <col min="12301" max="12301" width="11.44140625" customWidth="1"/>
    <col min="12302" max="12302" width="13" customWidth="1"/>
    <col min="12303" max="12303" width="14" customWidth="1"/>
    <col min="12545" max="12545" width="14.44140625" customWidth="1"/>
    <col min="12546" max="12546" width="27.77734375" customWidth="1"/>
    <col min="12547" max="12547" width="18.44140625" customWidth="1"/>
    <col min="12548" max="12548" width="34.5546875" customWidth="1"/>
    <col min="12549" max="12549" width="25.77734375" customWidth="1"/>
    <col min="12550" max="12550" width="20.21875" bestFit="1" customWidth="1"/>
    <col min="12551" max="12551" width="29.77734375" customWidth="1"/>
    <col min="12552" max="12552" width="28.21875" customWidth="1"/>
    <col min="12553" max="12553" width="27.77734375" customWidth="1"/>
    <col min="12554" max="12554" width="27" customWidth="1"/>
    <col min="12555" max="12555" width="34.21875" customWidth="1"/>
    <col min="12556" max="12556" width="13.44140625" customWidth="1"/>
    <col min="12557" max="12557" width="11.44140625" customWidth="1"/>
    <col min="12558" max="12558" width="13" customWidth="1"/>
    <col min="12559" max="12559" width="14" customWidth="1"/>
    <col min="12801" max="12801" width="14.44140625" customWidth="1"/>
    <col min="12802" max="12802" width="27.77734375" customWidth="1"/>
    <col min="12803" max="12803" width="18.44140625" customWidth="1"/>
    <col min="12804" max="12804" width="34.5546875" customWidth="1"/>
    <col min="12805" max="12805" width="25.77734375" customWidth="1"/>
    <col min="12806" max="12806" width="20.21875" bestFit="1" customWidth="1"/>
    <col min="12807" max="12807" width="29.77734375" customWidth="1"/>
    <col min="12808" max="12808" width="28.21875" customWidth="1"/>
    <col min="12809" max="12809" width="27.77734375" customWidth="1"/>
    <col min="12810" max="12810" width="27" customWidth="1"/>
    <col min="12811" max="12811" width="34.21875" customWidth="1"/>
    <col min="12812" max="12812" width="13.44140625" customWidth="1"/>
    <col min="12813" max="12813" width="11.44140625" customWidth="1"/>
    <col min="12814" max="12814" width="13" customWidth="1"/>
    <col min="12815" max="12815" width="14" customWidth="1"/>
    <col min="13057" max="13057" width="14.44140625" customWidth="1"/>
    <col min="13058" max="13058" width="27.77734375" customWidth="1"/>
    <col min="13059" max="13059" width="18.44140625" customWidth="1"/>
    <col min="13060" max="13060" width="34.5546875" customWidth="1"/>
    <col min="13061" max="13061" width="25.77734375" customWidth="1"/>
    <col min="13062" max="13062" width="20.21875" bestFit="1" customWidth="1"/>
    <col min="13063" max="13063" width="29.77734375" customWidth="1"/>
    <col min="13064" max="13064" width="28.21875" customWidth="1"/>
    <col min="13065" max="13065" width="27.77734375" customWidth="1"/>
    <col min="13066" max="13066" width="27" customWidth="1"/>
    <col min="13067" max="13067" width="34.21875" customWidth="1"/>
    <col min="13068" max="13068" width="13.44140625" customWidth="1"/>
    <col min="13069" max="13069" width="11.44140625" customWidth="1"/>
    <col min="13070" max="13070" width="13" customWidth="1"/>
    <col min="13071" max="13071" width="14" customWidth="1"/>
    <col min="13313" max="13313" width="14.44140625" customWidth="1"/>
    <col min="13314" max="13314" width="27.77734375" customWidth="1"/>
    <col min="13315" max="13315" width="18.44140625" customWidth="1"/>
    <col min="13316" max="13316" width="34.5546875" customWidth="1"/>
    <col min="13317" max="13317" width="25.77734375" customWidth="1"/>
    <col min="13318" max="13318" width="20.21875" bestFit="1" customWidth="1"/>
    <col min="13319" max="13319" width="29.77734375" customWidth="1"/>
    <col min="13320" max="13320" width="28.21875" customWidth="1"/>
    <col min="13321" max="13321" width="27.77734375" customWidth="1"/>
    <col min="13322" max="13322" width="27" customWidth="1"/>
    <col min="13323" max="13323" width="34.21875" customWidth="1"/>
    <col min="13324" max="13324" width="13.44140625" customWidth="1"/>
    <col min="13325" max="13325" width="11.44140625" customWidth="1"/>
    <col min="13326" max="13326" width="13" customWidth="1"/>
    <col min="13327" max="13327" width="14" customWidth="1"/>
    <col min="13569" max="13569" width="14.44140625" customWidth="1"/>
    <col min="13570" max="13570" width="27.77734375" customWidth="1"/>
    <col min="13571" max="13571" width="18.44140625" customWidth="1"/>
    <col min="13572" max="13572" width="34.5546875" customWidth="1"/>
    <col min="13573" max="13573" width="25.77734375" customWidth="1"/>
    <col min="13574" max="13574" width="20.21875" bestFit="1" customWidth="1"/>
    <col min="13575" max="13575" width="29.77734375" customWidth="1"/>
    <col min="13576" max="13576" width="28.21875" customWidth="1"/>
    <col min="13577" max="13577" width="27.77734375" customWidth="1"/>
    <col min="13578" max="13578" width="27" customWidth="1"/>
    <col min="13579" max="13579" width="34.21875" customWidth="1"/>
    <col min="13580" max="13580" width="13.44140625" customWidth="1"/>
    <col min="13581" max="13581" width="11.44140625" customWidth="1"/>
    <col min="13582" max="13582" width="13" customWidth="1"/>
    <col min="13583" max="13583" width="14" customWidth="1"/>
    <col min="13825" max="13825" width="14.44140625" customWidth="1"/>
    <col min="13826" max="13826" width="27.77734375" customWidth="1"/>
    <col min="13827" max="13827" width="18.44140625" customWidth="1"/>
    <col min="13828" max="13828" width="34.5546875" customWidth="1"/>
    <col min="13829" max="13829" width="25.77734375" customWidth="1"/>
    <col min="13830" max="13830" width="20.21875" bestFit="1" customWidth="1"/>
    <col min="13831" max="13831" width="29.77734375" customWidth="1"/>
    <col min="13832" max="13832" width="28.21875" customWidth="1"/>
    <col min="13833" max="13833" width="27.77734375" customWidth="1"/>
    <col min="13834" max="13834" width="27" customWidth="1"/>
    <col min="13835" max="13835" width="34.21875" customWidth="1"/>
    <col min="13836" max="13836" width="13.44140625" customWidth="1"/>
    <col min="13837" max="13837" width="11.44140625" customWidth="1"/>
    <col min="13838" max="13838" width="13" customWidth="1"/>
    <col min="13839" max="13839" width="14" customWidth="1"/>
    <col min="14081" max="14081" width="14.44140625" customWidth="1"/>
    <col min="14082" max="14082" width="27.77734375" customWidth="1"/>
    <col min="14083" max="14083" width="18.44140625" customWidth="1"/>
    <col min="14084" max="14084" width="34.5546875" customWidth="1"/>
    <col min="14085" max="14085" width="25.77734375" customWidth="1"/>
    <col min="14086" max="14086" width="20.21875" bestFit="1" customWidth="1"/>
    <col min="14087" max="14087" width="29.77734375" customWidth="1"/>
    <col min="14088" max="14088" width="28.21875" customWidth="1"/>
    <col min="14089" max="14089" width="27.77734375" customWidth="1"/>
    <col min="14090" max="14090" width="27" customWidth="1"/>
    <col min="14091" max="14091" width="34.21875" customWidth="1"/>
    <col min="14092" max="14092" width="13.44140625" customWidth="1"/>
    <col min="14093" max="14093" width="11.44140625" customWidth="1"/>
    <col min="14094" max="14094" width="13" customWidth="1"/>
    <col min="14095" max="14095" width="14" customWidth="1"/>
    <col min="14337" max="14337" width="14.44140625" customWidth="1"/>
    <col min="14338" max="14338" width="27.77734375" customWidth="1"/>
    <col min="14339" max="14339" width="18.44140625" customWidth="1"/>
    <col min="14340" max="14340" width="34.5546875" customWidth="1"/>
    <col min="14341" max="14341" width="25.77734375" customWidth="1"/>
    <col min="14342" max="14342" width="20.21875" bestFit="1" customWidth="1"/>
    <col min="14343" max="14343" width="29.77734375" customWidth="1"/>
    <col min="14344" max="14344" width="28.21875" customWidth="1"/>
    <col min="14345" max="14345" width="27.77734375" customWidth="1"/>
    <col min="14346" max="14346" width="27" customWidth="1"/>
    <col min="14347" max="14347" width="34.21875" customWidth="1"/>
    <col min="14348" max="14348" width="13.44140625" customWidth="1"/>
    <col min="14349" max="14349" width="11.44140625" customWidth="1"/>
    <col min="14350" max="14350" width="13" customWidth="1"/>
    <col min="14351" max="14351" width="14" customWidth="1"/>
    <col min="14593" max="14593" width="14.44140625" customWidth="1"/>
    <col min="14594" max="14594" width="27.77734375" customWidth="1"/>
    <col min="14595" max="14595" width="18.44140625" customWidth="1"/>
    <col min="14596" max="14596" width="34.5546875" customWidth="1"/>
    <col min="14597" max="14597" width="25.77734375" customWidth="1"/>
    <col min="14598" max="14598" width="20.21875" bestFit="1" customWidth="1"/>
    <col min="14599" max="14599" width="29.77734375" customWidth="1"/>
    <col min="14600" max="14600" width="28.21875" customWidth="1"/>
    <col min="14601" max="14601" width="27.77734375" customWidth="1"/>
    <col min="14602" max="14602" width="27" customWidth="1"/>
    <col min="14603" max="14603" width="34.21875" customWidth="1"/>
    <col min="14604" max="14604" width="13.44140625" customWidth="1"/>
    <col min="14605" max="14605" width="11.44140625" customWidth="1"/>
    <col min="14606" max="14606" width="13" customWidth="1"/>
    <col min="14607" max="14607" width="14" customWidth="1"/>
    <col min="14849" max="14849" width="14.44140625" customWidth="1"/>
    <col min="14850" max="14850" width="27.77734375" customWidth="1"/>
    <col min="14851" max="14851" width="18.44140625" customWidth="1"/>
    <col min="14852" max="14852" width="34.5546875" customWidth="1"/>
    <col min="14853" max="14853" width="25.77734375" customWidth="1"/>
    <col min="14854" max="14854" width="20.21875" bestFit="1" customWidth="1"/>
    <col min="14855" max="14855" width="29.77734375" customWidth="1"/>
    <col min="14856" max="14856" width="28.21875" customWidth="1"/>
    <col min="14857" max="14857" width="27.77734375" customWidth="1"/>
    <col min="14858" max="14858" width="27" customWidth="1"/>
    <col min="14859" max="14859" width="34.21875" customWidth="1"/>
    <col min="14860" max="14860" width="13.44140625" customWidth="1"/>
    <col min="14861" max="14861" width="11.44140625" customWidth="1"/>
    <col min="14862" max="14862" width="13" customWidth="1"/>
    <col min="14863" max="14863" width="14" customWidth="1"/>
    <col min="15105" max="15105" width="14.44140625" customWidth="1"/>
    <col min="15106" max="15106" width="27.77734375" customWidth="1"/>
    <col min="15107" max="15107" width="18.44140625" customWidth="1"/>
    <col min="15108" max="15108" width="34.5546875" customWidth="1"/>
    <col min="15109" max="15109" width="25.77734375" customWidth="1"/>
    <col min="15110" max="15110" width="20.21875" bestFit="1" customWidth="1"/>
    <col min="15111" max="15111" width="29.77734375" customWidth="1"/>
    <col min="15112" max="15112" width="28.21875" customWidth="1"/>
    <col min="15113" max="15113" width="27.77734375" customWidth="1"/>
    <col min="15114" max="15114" width="27" customWidth="1"/>
    <col min="15115" max="15115" width="34.21875" customWidth="1"/>
    <col min="15116" max="15116" width="13.44140625" customWidth="1"/>
    <col min="15117" max="15117" width="11.44140625" customWidth="1"/>
    <col min="15118" max="15118" width="13" customWidth="1"/>
    <col min="15119" max="15119" width="14" customWidth="1"/>
    <col min="15361" max="15361" width="14.44140625" customWidth="1"/>
    <col min="15362" max="15362" width="27.77734375" customWidth="1"/>
    <col min="15363" max="15363" width="18.44140625" customWidth="1"/>
    <col min="15364" max="15364" width="34.5546875" customWidth="1"/>
    <col min="15365" max="15365" width="25.77734375" customWidth="1"/>
    <col min="15366" max="15366" width="20.21875" bestFit="1" customWidth="1"/>
    <col min="15367" max="15367" width="29.77734375" customWidth="1"/>
    <col min="15368" max="15368" width="28.21875" customWidth="1"/>
    <col min="15369" max="15369" width="27.77734375" customWidth="1"/>
    <col min="15370" max="15370" width="27" customWidth="1"/>
    <col min="15371" max="15371" width="34.21875" customWidth="1"/>
    <col min="15372" max="15372" width="13.44140625" customWidth="1"/>
    <col min="15373" max="15373" width="11.44140625" customWidth="1"/>
    <col min="15374" max="15374" width="13" customWidth="1"/>
    <col min="15375" max="15375" width="14" customWidth="1"/>
    <col min="15617" max="15617" width="14.44140625" customWidth="1"/>
    <col min="15618" max="15618" width="27.77734375" customWidth="1"/>
    <col min="15619" max="15619" width="18.44140625" customWidth="1"/>
    <col min="15620" max="15620" width="34.5546875" customWidth="1"/>
    <col min="15621" max="15621" width="25.77734375" customWidth="1"/>
    <col min="15622" max="15622" width="20.21875" bestFit="1" customWidth="1"/>
    <col min="15623" max="15623" width="29.77734375" customWidth="1"/>
    <col min="15624" max="15624" width="28.21875" customWidth="1"/>
    <col min="15625" max="15625" width="27.77734375" customWidth="1"/>
    <col min="15626" max="15626" width="27" customWidth="1"/>
    <col min="15627" max="15627" width="34.21875" customWidth="1"/>
    <col min="15628" max="15628" width="13.44140625" customWidth="1"/>
    <col min="15629" max="15629" width="11.44140625" customWidth="1"/>
    <col min="15630" max="15630" width="13" customWidth="1"/>
    <col min="15631" max="15631" width="14" customWidth="1"/>
    <col min="15873" max="15873" width="14.44140625" customWidth="1"/>
    <col min="15874" max="15874" width="27.77734375" customWidth="1"/>
    <col min="15875" max="15875" width="18.44140625" customWidth="1"/>
    <col min="15876" max="15876" width="34.5546875" customWidth="1"/>
    <col min="15877" max="15877" width="25.77734375" customWidth="1"/>
    <col min="15878" max="15878" width="20.21875" bestFit="1" customWidth="1"/>
    <col min="15879" max="15879" width="29.77734375" customWidth="1"/>
    <col min="15880" max="15880" width="28.21875" customWidth="1"/>
    <col min="15881" max="15881" width="27.77734375" customWidth="1"/>
    <col min="15882" max="15882" width="27" customWidth="1"/>
    <col min="15883" max="15883" width="34.21875" customWidth="1"/>
    <col min="15884" max="15884" width="13.44140625" customWidth="1"/>
    <col min="15885" max="15885" width="11.44140625" customWidth="1"/>
    <col min="15886" max="15886" width="13" customWidth="1"/>
    <col min="15887" max="15887" width="14" customWidth="1"/>
    <col min="16129" max="16129" width="14.44140625" customWidth="1"/>
    <col min="16130" max="16130" width="27.77734375" customWidth="1"/>
    <col min="16131" max="16131" width="18.44140625" customWidth="1"/>
    <col min="16132" max="16132" width="34.5546875" customWidth="1"/>
    <col min="16133" max="16133" width="25.77734375" customWidth="1"/>
    <col min="16134" max="16134" width="20.21875" bestFit="1" customWidth="1"/>
    <col min="16135" max="16135" width="29.77734375" customWidth="1"/>
    <col min="16136" max="16136" width="28.21875" customWidth="1"/>
    <col min="16137" max="16137" width="27.77734375" customWidth="1"/>
    <col min="16138" max="16138" width="27" customWidth="1"/>
    <col min="16139" max="16139" width="34.21875" customWidth="1"/>
    <col min="16140" max="16140" width="13.44140625" customWidth="1"/>
    <col min="16141" max="16141" width="11.44140625" customWidth="1"/>
    <col min="16142" max="16142" width="13" customWidth="1"/>
    <col min="16143" max="16143" width="14" customWidth="1"/>
  </cols>
  <sheetData>
    <row r="1" spans="1:12" x14ac:dyDescent="0.3">
      <c r="B1" s="60" t="s">
        <v>20</v>
      </c>
      <c r="C1" s="60"/>
      <c r="D1" s="60"/>
      <c r="E1" s="60"/>
      <c r="F1" s="60"/>
    </row>
    <row r="2" spans="1:12" x14ac:dyDescent="0.3">
      <c r="B2" s="60"/>
      <c r="C2" s="60"/>
      <c r="D2" s="60"/>
      <c r="E2" s="60"/>
      <c r="F2" s="60"/>
    </row>
    <row r="3" spans="1:12" ht="25.8" x14ac:dyDescent="0.3">
      <c r="B3" s="56"/>
      <c r="C3" s="57"/>
      <c r="D3" s="57"/>
      <c r="E3" s="57"/>
      <c r="F3" s="57"/>
    </row>
    <row r="4" spans="1:12" ht="25.8" x14ac:dyDescent="0.3">
      <c r="B4" s="1" t="s">
        <v>1</v>
      </c>
      <c r="C4" s="58" t="s">
        <v>42</v>
      </c>
      <c r="D4" s="59"/>
      <c r="E4" s="35" t="s">
        <v>2</v>
      </c>
      <c r="F4" s="2">
        <v>45986</v>
      </c>
    </row>
    <row r="5" spans="1:12" ht="31.2" x14ac:dyDescent="0.3">
      <c r="B5" s="1" t="s">
        <v>3</v>
      </c>
      <c r="C5" s="11" t="s">
        <v>43</v>
      </c>
      <c r="D5" s="3"/>
      <c r="E5" s="35" t="s">
        <v>21</v>
      </c>
      <c r="F5" s="2">
        <v>46052</v>
      </c>
    </row>
    <row r="6" spans="1:12" ht="15.6" x14ac:dyDescent="0.3">
      <c r="B6" s="1" t="s">
        <v>5</v>
      </c>
      <c r="C6" s="1" t="s">
        <v>246</v>
      </c>
      <c r="D6" s="1"/>
      <c r="E6" s="35" t="s">
        <v>22</v>
      </c>
      <c r="F6" s="12" t="s">
        <v>247</v>
      </c>
    </row>
    <row r="7" spans="1:12" ht="15.6" x14ac:dyDescent="0.3">
      <c r="B7" s="1" t="s">
        <v>6</v>
      </c>
      <c r="C7" s="12"/>
      <c r="D7" s="1"/>
      <c r="E7" s="35" t="s">
        <v>7</v>
      </c>
      <c r="F7" s="1"/>
    </row>
    <row r="8" spans="1:12" ht="26.4" x14ac:dyDescent="0.3">
      <c r="A8" s="14" t="s">
        <v>16</v>
      </c>
      <c r="B8" s="14" t="s">
        <v>23</v>
      </c>
      <c r="C8" s="14" t="s">
        <v>24</v>
      </c>
      <c r="D8" s="14" t="s">
        <v>25</v>
      </c>
      <c r="E8" s="36" t="s">
        <v>26</v>
      </c>
      <c r="F8" s="14" t="s">
        <v>27</v>
      </c>
      <c r="G8" s="36" t="s">
        <v>28</v>
      </c>
      <c r="H8" s="14" t="s">
        <v>29</v>
      </c>
      <c r="I8" s="14" t="s">
        <v>17</v>
      </c>
      <c r="J8" s="14" t="s">
        <v>30</v>
      </c>
      <c r="K8" s="14" t="s">
        <v>31</v>
      </c>
    </row>
    <row r="9" spans="1:12" ht="52.8" x14ac:dyDescent="0.3">
      <c r="A9" s="13" t="s">
        <v>50</v>
      </c>
      <c r="B9" s="13" t="s">
        <v>93</v>
      </c>
      <c r="C9" s="31">
        <v>1</v>
      </c>
      <c r="D9" s="13" t="s">
        <v>65</v>
      </c>
      <c r="E9" s="19" t="s">
        <v>51</v>
      </c>
      <c r="F9" s="16" t="s">
        <v>66</v>
      </c>
      <c r="G9" s="19" t="s">
        <v>210</v>
      </c>
      <c r="H9" s="19" t="s">
        <v>77</v>
      </c>
      <c r="I9" s="67" t="s">
        <v>245</v>
      </c>
      <c r="J9" s="10"/>
      <c r="K9" s="9"/>
    </row>
    <row r="10" spans="1:12" s="9" customFormat="1" ht="49.95" customHeight="1" x14ac:dyDescent="0.3">
      <c r="A10" s="13"/>
      <c r="B10" s="13"/>
      <c r="C10" s="31"/>
      <c r="D10" s="13"/>
      <c r="E10" s="19" t="s">
        <v>52</v>
      </c>
      <c r="F10" s="16" t="s">
        <v>67</v>
      </c>
      <c r="G10" s="19" t="s">
        <v>211</v>
      </c>
      <c r="H10" s="19" t="s">
        <v>240</v>
      </c>
      <c r="I10" s="67" t="s">
        <v>245</v>
      </c>
      <c r="J10" s="10"/>
      <c r="L10" s="29"/>
    </row>
    <row r="11" spans="1:12" s="9" customFormat="1" ht="39.6" x14ac:dyDescent="0.3">
      <c r="A11" s="13"/>
      <c r="B11" s="13"/>
      <c r="C11" s="31"/>
      <c r="D11" s="13"/>
      <c r="E11" s="19" t="s">
        <v>53</v>
      </c>
      <c r="F11" s="34" t="s">
        <v>68</v>
      </c>
      <c r="G11" s="19" t="s">
        <v>212</v>
      </c>
      <c r="H11" s="19" t="s">
        <v>79</v>
      </c>
      <c r="I11" s="67" t="s">
        <v>245</v>
      </c>
      <c r="J11" s="10"/>
      <c r="L11" s="29"/>
    </row>
    <row r="12" spans="1:12" s="9" customFormat="1" ht="39.6" x14ac:dyDescent="0.3">
      <c r="A12" s="10"/>
      <c r="B12" s="10"/>
      <c r="C12" s="16"/>
      <c r="D12" s="10"/>
      <c r="E12" s="19" t="s">
        <v>54</v>
      </c>
      <c r="F12" s="33" t="s">
        <v>68</v>
      </c>
      <c r="G12" s="19" t="s">
        <v>212</v>
      </c>
      <c r="H12" s="19" t="s">
        <v>79</v>
      </c>
      <c r="I12" s="67" t="s">
        <v>245</v>
      </c>
      <c r="L12" s="29"/>
    </row>
    <row r="13" spans="1:12" s="9" customFormat="1" ht="39.6" x14ac:dyDescent="0.3">
      <c r="A13" s="13"/>
      <c r="B13" s="13"/>
      <c r="C13" s="31"/>
      <c r="D13" s="13"/>
      <c r="E13" s="19" t="s">
        <v>55</v>
      </c>
      <c r="F13" s="39" t="s">
        <v>69</v>
      </c>
      <c r="G13" s="19" t="s">
        <v>221</v>
      </c>
      <c r="H13" s="19" t="s">
        <v>80</v>
      </c>
      <c r="I13" s="67" t="s">
        <v>245</v>
      </c>
      <c r="L13" s="29"/>
    </row>
    <row r="14" spans="1:12" s="9" customFormat="1" ht="26.4" x14ac:dyDescent="0.3">
      <c r="A14" s="13"/>
      <c r="B14" s="13"/>
      <c r="C14" s="31"/>
      <c r="D14" s="13"/>
      <c r="E14" s="19" t="s">
        <v>56</v>
      </c>
      <c r="F14" s="39" t="s">
        <v>70</v>
      </c>
      <c r="G14" s="19" t="s">
        <v>213</v>
      </c>
      <c r="H14" s="19" t="s">
        <v>81</v>
      </c>
      <c r="I14" s="67" t="s">
        <v>245</v>
      </c>
      <c r="L14" s="29"/>
    </row>
    <row r="15" spans="1:12" s="9" customFormat="1" ht="26.4" x14ac:dyDescent="0.3">
      <c r="A15" s="13"/>
      <c r="B15" s="13"/>
      <c r="C15" s="31"/>
      <c r="D15" s="13"/>
      <c r="E15" s="19" t="s">
        <v>57</v>
      </c>
      <c r="F15" s="16" t="s">
        <v>71</v>
      </c>
      <c r="G15" s="19" t="s">
        <v>214</v>
      </c>
      <c r="H15" s="19" t="s">
        <v>82</v>
      </c>
      <c r="I15" s="67" t="s">
        <v>245</v>
      </c>
      <c r="L15" s="29"/>
    </row>
    <row r="16" spans="1:12" s="9" customFormat="1" ht="26.4" x14ac:dyDescent="0.3">
      <c r="A16" s="13"/>
      <c r="B16" s="13"/>
      <c r="C16" s="31"/>
      <c r="D16" s="13"/>
      <c r="E16" s="19" t="s">
        <v>58</v>
      </c>
      <c r="F16" s="16" t="s">
        <v>72</v>
      </c>
      <c r="G16" s="19" t="s">
        <v>215</v>
      </c>
      <c r="H16" s="19" t="s">
        <v>83</v>
      </c>
      <c r="I16" s="67" t="s">
        <v>245</v>
      </c>
      <c r="L16" s="29"/>
    </row>
    <row r="17" spans="1:12" s="9" customFormat="1" x14ac:dyDescent="0.3">
      <c r="A17" s="10"/>
      <c r="B17" s="10"/>
      <c r="C17" s="16"/>
      <c r="D17" s="10"/>
      <c r="E17" s="9" t="s">
        <v>59</v>
      </c>
      <c r="F17" s="33" t="s">
        <v>73</v>
      </c>
      <c r="G17" s="9" t="s">
        <v>216</v>
      </c>
      <c r="H17" s="9" t="s">
        <v>216</v>
      </c>
      <c r="I17" s="67" t="s">
        <v>245</v>
      </c>
      <c r="L17" s="29"/>
    </row>
    <row r="18" spans="1:12" s="9" customFormat="1" ht="39.6" x14ac:dyDescent="0.3">
      <c r="A18" s="10"/>
      <c r="B18" s="10"/>
      <c r="C18" s="16"/>
      <c r="D18" s="10"/>
      <c r="E18" s="9" t="s">
        <v>60</v>
      </c>
      <c r="F18" s="34">
        <v>91</v>
      </c>
      <c r="G18" s="19" t="s">
        <v>217</v>
      </c>
      <c r="H18" s="19" t="s">
        <v>86</v>
      </c>
      <c r="I18" s="67" t="s">
        <v>245</v>
      </c>
      <c r="L18" s="29"/>
    </row>
    <row r="19" spans="1:12" s="9" customFormat="1" ht="39.6" x14ac:dyDescent="0.3">
      <c r="A19" s="13"/>
      <c r="B19" s="13"/>
      <c r="C19" s="31"/>
      <c r="D19" s="13"/>
      <c r="E19" s="19" t="s">
        <v>61</v>
      </c>
      <c r="F19" s="16">
        <v>7010894262</v>
      </c>
      <c r="G19" s="19" t="s">
        <v>84</v>
      </c>
      <c r="H19" s="19" t="s">
        <v>84</v>
      </c>
      <c r="I19" s="67" t="s">
        <v>245</v>
      </c>
      <c r="L19" s="29"/>
    </row>
    <row r="20" spans="1:12" s="9" customFormat="1" ht="26.4" x14ac:dyDescent="0.3">
      <c r="A20" s="13"/>
      <c r="B20" s="13"/>
      <c r="C20" s="31"/>
      <c r="D20" s="13"/>
      <c r="E20" s="19" t="s">
        <v>62</v>
      </c>
      <c r="F20" s="40" t="s">
        <v>74</v>
      </c>
      <c r="G20" s="19" t="s">
        <v>220</v>
      </c>
      <c r="H20" s="19" t="s">
        <v>241</v>
      </c>
      <c r="I20" s="67" t="s">
        <v>245</v>
      </c>
      <c r="L20" s="29"/>
    </row>
    <row r="21" spans="1:12" s="9" customFormat="1" ht="39.6" x14ac:dyDescent="0.3">
      <c r="A21" s="13"/>
      <c r="B21" s="13"/>
      <c r="C21" s="31"/>
      <c r="D21" s="13"/>
      <c r="E21" s="19" t="s">
        <v>63</v>
      </c>
      <c r="F21" s="39" t="s">
        <v>75</v>
      </c>
      <c r="G21" s="19" t="s">
        <v>218</v>
      </c>
      <c r="H21" s="19" t="s">
        <v>88</v>
      </c>
      <c r="I21" s="67" t="s">
        <v>245</v>
      </c>
      <c r="L21" s="29"/>
    </row>
    <row r="22" spans="1:12" s="9" customFormat="1" ht="49.95" customHeight="1" x14ac:dyDescent="0.3">
      <c r="A22" s="13"/>
      <c r="B22" s="13"/>
      <c r="C22" s="31"/>
      <c r="D22" s="13"/>
      <c r="E22" s="19" t="s">
        <v>64</v>
      </c>
      <c r="F22" s="16" t="s">
        <v>76</v>
      </c>
      <c r="G22" s="19" t="s">
        <v>219</v>
      </c>
      <c r="H22" s="19" t="s">
        <v>89</v>
      </c>
      <c r="I22" s="67" t="s">
        <v>245</v>
      </c>
      <c r="L22" s="29"/>
    </row>
    <row r="23" spans="1:12" s="9" customFormat="1" ht="52.8" x14ac:dyDescent="0.3">
      <c r="A23" s="13" t="s">
        <v>90</v>
      </c>
      <c r="B23" s="13" t="s">
        <v>95</v>
      </c>
      <c r="C23" s="31">
        <v>1</v>
      </c>
      <c r="D23" s="13" t="s">
        <v>65</v>
      </c>
      <c r="E23" s="19" t="s">
        <v>51</v>
      </c>
      <c r="F23" s="16" t="s">
        <v>66</v>
      </c>
      <c r="G23" s="19" t="s">
        <v>77</v>
      </c>
      <c r="H23" s="19" t="s">
        <v>77</v>
      </c>
      <c r="I23" s="67" t="s">
        <v>245</v>
      </c>
      <c r="L23" s="29"/>
    </row>
    <row r="24" spans="1:12" s="9" customFormat="1" ht="60" customHeight="1" x14ac:dyDescent="0.3">
      <c r="A24" s="13"/>
      <c r="B24" s="13"/>
      <c r="C24" s="31"/>
      <c r="D24" s="13"/>
      <c r="E24" s="19" t="s">
        <v>52</v>
      </c>
      <c r="F24" s="16" t="s">
        <v>67</v>
      </c>
      <c r="G24" s="19" t="s">
        <v>78</v>
      </c>
      <c r="H24" s="19" t="s">
        <v>78</v>
      </c>
      <c r="I24" s="67" t="s">
        <v>245</v>
      </c>
      <c r="L24" s="29"/>
    </row>
    <row r="25" spans="1:12" s="9" customFormat="1" ht="26.4" x14ac:dyDescent="0.3">
      <c r="A25" s="13"/>
      <c r="B25" s="13"/>
      <c r="C25" s="31"/>
      <c r="D25" s="13"/>
      <c r="E25" s="19" t="s">
        <v>53</v>
      </c>
      <c r="F25" s="34" t="s">
        <v>68</v>
      </c>
      <c r="G25" s="19" t="s">
        <v>79</v>
      </c>
      <c r="H25" s="19" t="s">
        <v>79</v>
      </c>
      <c r="I25" s="67" t="s">
        <v>245</v>
      </c>
      <c r="L25" s="29"/>
    </row>
    <row r="26" spans="1:12" s="9" customFormat="1" ht="26.4" x14ac:dyDescent="0.3">
      <c r="A26" s="10"/>
      <c r="B26" s="10"/>
      <c r="C26" s="16"/>
      <c r="D26" s="10"/>
      <c r="E26" s="19" t="s">
        <v>54</v>
      </c>
      <c r="F26" s="33" t="s">
        <v>68</v>
      </c>
      <c r="G26" s="19" t="s">
        <v>79</v>
      </c>
      <c r="H26" s="19" t="s">
        <v>79</v>
      </c>
      <c r="I26" s="67" t="s">
        <v>245</v>
      </c>
      <c r="L26" s="29"/>
    </row>
    <row r="27" spans="1:12" s="9" customFormat="1" ht="26.4" x14ac:dyDescent="0.3">
      <c r="A27" s="13"/>
      <c r="B27" s="13"/>
      <c r="C27" s="31"/>
      <c r="D27" s="13"/>
      <c r="E27" s="19" t="s">
        <v>55</v>
      </c>
      <c r="F27" s="39" t="s">
        <v>69</v>
      </c>
      <c r="G27" s="19" t="s">
        <v>80</v>
      </c>
      <c r="H27" s="19" t="s">
        <v>80</v>
      </c>
      <c r="I27" s="67" t="s">
        <v>245</v>
      </c>
      <c r="L27" s="29"/>
    </row>
    <row r="28" spans="1:12" s="9" customFormat="1" ht="26.4" x14ac:dyDescent="0.3">
      <c r="A28" s="13"/>
      <c r="B28" s="13"/>
      <c r="C28" s="31"/>
      <c r="D28" s="13"/>
      <c r="E28" s="19" t="s">
        <v>56</v>
      </c>
      <c r="F28" s="39" t="s">
        <v>70</v>
      </c>
      <c r="G28" s="19" t="s">
        <v>110</v>
      </c>
      <c r="H28" s="19" t="s">
        <v>110</v>
      </c>
      <c r="I28" s="67" t="s">
        <v>245</v>
      </c>
      <c r="L28" s="29"/>
    </row>
    <row r="29" spans="1:12" s="9" customFormat="1" ht="26.4" x14ac:dyDescent="0.3">
      <c r="A29" s="13"/>
      <c r="B29" s="13"/>
      <c r="C29" s="31"/>
      <c r="D29" s="13"/>
      <c r="E29" s="19" t="s">
        <v>57</v>
      </c>
      <c r="F29" s="16" t="s">
        <v>71</v>
      </c>
      <c r="G29" s="19" t="s">
        <v>113</v>
      </c>
      <c r="H29" s="19" t="s">
        <v>113</v>
      </c>
      <c r="I29" s="67" t="s">
        <v>245</v>
      </c>
      <c r="L29" s="29"/>
    </row>
    <row r="30" spans="1:12" s="9" customFormat="1" ht="26.4" x14ac:dyDescent="0.3">
      <c r="A30" s="13"/>
      <c r="B30" s="13"/>
      <c r="C30" s="31"/>
      <c r="D30" s="13"/>
      <c r="E30" s="19" t="s">
        <v>58</v>
      </c>
      <c r="F30" s="16" t="s">
        <v>72</v>
      </c>
      <c r="G30" s="19" t="s">
        <v>111</v>
      </c>
      <c r="H30" s="19" t="s">
        <v>111</v>
      </c>
      <c r="I30" s="67" t="s">
        <v>245</v>
      </c>
      <c r="L30" s="29"/>
    </row>
    <row r="31" spans="1:12" s="9" customFormat="1" ht="43.2" x14ac:dyDescent="0.3">
      <c r="A31" s="10"/>
      <c r="B31" s="10"/>
      <c r="C31" s="16"/>
      <c r="D31" s="10"/>
      <c r="E31" s="41" t="s">
        <v>96</v>
      </c>
      <c r="F31" t="s">
        <v>76</v>
      </c>
      <c r="G31" s="38" t="s">
        <v>108</v>
      </c>
      <c r="H31" s="38" t="s">
        <v>108</v>
      </c>
      <c r="I31" s="67" t="s">
        <v>245</v>
      </c>
      <c r="L31" s="29"/>
    </row>
    <row r="32" spans="1:12" s="9" customFormat="1" ht="28.8" x14ac:dyDescent="0.3">
      <c r="A32" s="10"/>
      <c r="B32" s="10"/>
      <c r="C32" s="16"/>
      <c r="D32" s="10"/>
      <c r="E32" s="38" t="s">
        <v>97</v>
      </c>
      <c r="F32" t="s">
        <v>104</v>
      </c>
      <c r="G32" s="38" t="s">
        <v>107</v>
      </c>
      <c r="H32" s="38" t="s">
        <v>107</v>
      </c>
      <c r="I32" s="67" t="s">
        <v>245</v>
      </c>
      <c r="L32" s="29"/>
    </row>
    <row r="33" spans="1:12" s="9" customFormat="1" ht="25.05" customHeight="1" x14ac:dyDescent="0.3">
      <c r="A33" s="13"/>
      <c r="B33" s="13"/>
      <c r="C33" s="31"/>
      <c r="D33" s="13"/>
      <c r="E33" s="38" t="s">
        <v>98</v>
      </c>
      <c r="F33" t="s">
        <v>105</v>
      </c>
      <c r="G33" s="38" t="s">
        <v>106</v>
      </c>
      <c r="H33" s="38" t="s">
        <v>106</v>
      </c>
      <c r="I33" s="67" t="s">
        <v>245</v>
      </c>
      <c r="L33" s="29"/>
    </row>
    <row r="34" spans="1:12" s="9" customFormat="1" ht="39.6" x14ac:dyDescent="0.3">
      <c r="A34" s="13"/>
      <c r="B34" s="13"/>
      <c r="C34" s="31"/>
      <c r="D34" s="13"/>
      <c r="E34" s="9" t="s">
        <v>99</v>
      </c>
      <c r="F34" s="34">
        <v>91</v>
      </c>
      <c r="G34" s="19" t="s">
        <v>109</v>
      </c>
      <c r="H34" s="19" t="s">
        <v>109</v>
      </c>
      <c r="I34" s="67" t="s">
        <v>245</v>
      </c>
      <c r="L34" s="29"/>
    </row>
    <row r="35" spans="1:12" ht="39.6" x14ac:dyDescent="0.3">
      <c r="A35" s="13"/>
      <c r="B35" s="13"/>
      <c r="C35" s="31"/>
      <c r="D35" s="13"/>
      <c r="E35" s="19" t="s">
        <v>100</v>
      </c>
      <c r="F35" s="16">
        <v>7010894262</v>
      </c>
      <c r="G35" s="19" t="s">
        <v>112</v>
      </c>
      <c r="H35" s="19" t="s">
        <v>112</v>
      </c>
      <c r="I35" s="67" t="s">
        <v>245</v>
      </c>
      <c r="J35" s="9"/>
      <c r="K35" s="9"/>
    </row>
    <row r="36" spans="1:12" ht="26.4" x14ac:dyDescent="0.3">
      <c r="A36" s="13"/>
      <c r="B36" s="13"/>
      <c r="C36" s="31"/>
      <c r="D36" s="13"/>
      <c r="E36" s="19" t="s">
        <v>101</v>
      </c>
      <c r="F36" s="40" t="s">
        <v>74</v>
      </c>
      <c r="G36" s="19" t="s">
        <v>87</v>
      </c>
      <c r="H36" s="19" t="s">
        <v>87</v>
      </c>
      <c r="I36" s="67" t="s">
        <v>245</v>
      </c>
      <c r="J36" s="9"/>
      <c r="K36" s="9"/>
    </row>
    <row r="37" spans="1:12" ht="39.6" x14ac:dyDescent="0.3">
      <c r="A37" s="13"/>
      <c r="B37" s="13"/>
      <c r="C37" s="31"/>
      <c r="D37" s="13"/>
      <c r="E37" s="19" t="s">
        <v>102</v>
      </c>
      <c r="F37" s="39" t="s">
        <v>75</v>
      </c>
      <c r="G37" s="19" t="s">
        <v>88</v>
      </c>
      <c r="H37" s="19" t="s">
        <v>88</v>
      </c>
      <c r="I37" s="67" t="s">
        <v>245</v>
      </c>
      <c r="J37" s="9"/>
      <c r="K37" s="9"/>
    </row>
    <row r="38" spans="1:12" s="9" customFormat="1" ht="26.4" x14ac:dyDescent="0.3">
      <c r="A38" s="13"/>
      <c r="B38" s="13"/>
      <c r="C38" s="31"/>
      <c r="D38" s="13"/>
      <c r="E38" s="19" t="s">
        <v>103</v>
      </c>
      <c r="F38" s="16" t="s">
        <v>76</v>
      </c>
      <c r="G38" s="19" t="s">
        <v>89</v>
      </c>
      <c r="H38" s="19" t="s">
        <v>89</v>
      </c>
      <c r="I38" s="67" t="s">
        <v>245</v>
      </c>
      <c r="L38" s="29"/>
    </row>
    <row r="39" spans="1:12" ht="66" x14ac:dyDescent="0.3">
      <c r="A39" s="13" t="s">
        <v>94</v>
      </c>
      <c r="B39" s="13" t="s">
        <v>116</v>
      </c>
      <c r="C39" s="31">
        <v>1</v>
      </c>
      <c r="D39" s="13" t="s">
        <v>65</v>
      </c>
      <c r="E39" s="19" t="s">
        <v>51</v>
      </c>
      <c r="F39" s="16" t="s">
        <v>66</v>
      </c>
      <c r="G39" s="19" t="s">
        <v>210</v>
      </c>
      <c r="H39" s="19" t="s">
        <v>77</v>
      </c>
      <c r="I39" s="67" t="s">
        <v>245</v>
      </c>
      <c r="J39" s="9"/>
      <c r="K39" s="9"/>
    </row>
    <row r="40" spans="1:12" ht="26.4" x14ac:dyDescent="0.3">
      <c r="A40" s="10"/>
      <c r="B40" s="13"/>
      <c r="C40" s="16"/>
      <c r="D40" s="13"/>
      <c r="E40" s="19" t="s">
        <v>52</v>
      </c>
      <c r="F40" s="16" t="s">
        <v>67</v>
      </c>
      <c r="G40" s="19" t="s">
        <v>242</v>
      </c>
      <c r="H40" s="19" t="s">
        <v>78</v>
      </c>
      <c r="I40" s="67" t="s">
        <v>245</v>
      </c>
      <c r="J40" s="9"/>
      <c r="K40" s="9"/>
    </row>
    <row r="41" spans="1:12" ht="26.4" x14ac:dyDescent="0.3">
      <c r="A41" s="13"/>
      <c r="B41" s="13"/>
      <c r="C41" s="31"/>
      <c r="D41" s="13"/>
      <c r="E41" s="19" t="s">
        <v>53</v>
      </c>
      <c r="F41" s="34" t="s">
        <v>68</v>
      </c>
      <c r="G41" s="19" t="s">
        <v>79</v>
      </c>
      <c r="H41" s="19" t="s">
        <v>79</v>
      </c>
      <c r="I41" s="67" t="s">
        <v>245</v>
      </c>
      <c r="J41" s="9"/>
      <c r="K41" s="9"/>
    </row>
    <row r="42" spans="1:12" ht="26.4" x14ac:dyDescent="0.3">
      <c r="A42" s="13"/>
      <c r="B42" s="13"/>
      <c r="C42" s="31"/>
      <c r="D42" s="13"/>
      <c r="E42" s="19" t="s">
        <v>54</v>
      </c>
      <c r="F42" s="33" t="s">
        <v>68</v>
      </c>
      <c r="G42" s="19" t="s">
        <v>79</v>
      </c>
      <c r="H42" s="19" t="s">
        <v>79</v>
      </c>
      <c r="I42" s="67" t="s">
        <v>245</v>
      </c>
      <c r="J42" s="9"/>
      <c r="K42" s="9"/>
    </row>
    <row r="43" spans="1:12" ht="26.4" x14ac:dyDescent="0.3">
      <c r="A43" s="10"/>
      <c r="B43" s="10"/>
      <c r="C43" s="16"/>
      <c r="D43" s="10"/>
      <c r="E43" s="19" t="s">
        <v>55</v>
      </c>
      <c r="F43" s="39" t="s">
        <v>69</v>
      </c>
      <c r="G43" s="19" t="s">
        <v>80</v>
      </c>
      <c r="H43" s="19" t="s">
        <v>80</v>
      </c>
      <c r="I43" s="67" t="s">
        <v>245</v>
      </c>
      <c r="J43" s="9"/>
      <c r="K43" s="9"/>
    </row>
    <row r="44" spans="1:12" ht="26.4" x14ac:dyDescent="0.3">
      <c r="A44" s="13"/>
      <c r="B44" s="13"/>
      <c r="C44" s="31"/>
      <c r="D44" s="13"/>
      <c r="E44" s="19" t="s">
        <v>56</v>
      </c>
      <c r="F44" s="39" t="s">
        <v>70</v>
      </c>
      <c r="G44" s="19" t="s">
        <v>81</v>
      </c>
      <c r="H44" s="19" t="s">
        <v>81</v>
      </c>
      <c r="I44" s="67" t="s">
        <v>245</v>
      </c>
      <c r="J44" s="9"/>
      <c r="K44" s="9"/>
    </row>
    <row r="45" spans="1:12" ht="26.4" x14ac:dyDescent="0.3">
      <c r="A45" s="13"/>
      <c r="B45" s="13"/>
      <c r="C45" s="31"/>
      <c r="D45" s="13"/>
      <c r="E45" s="19" t="s">
        <v>57</v>
      </c>
      <c r="F45" s="16" t="s">
        <v>71</v>
      </c>
      <c r="G45" s="19" t="s">
        <v>82</v>
      </c>
      <c r="H45" s="19" t="s">
        <v>82</v>
      </c>
      <c r="I45" s="67" t="s">
        <v>245</v>
      </c>
      <c r="J45" s="9"/>
      <c r="K45" s="9"/>
    </row>
    <row r="46" spans="1:12" ht="26.4" x14ac:dyDescent="0.3">
      <c r="A46" s="10"/>
      <c r="B46" s="10"/>
      <c r="C46" s="16"/>
      <c r="D46" s="10"/>
      <c r="E46" s="19" t="s">
        <v>58</v>
      </c>
      <c r="F46" s="16" t="s">
        <v>72</v>
      </c>
      <c r="G46" s="19" t="s">
        <v>83</v>
      </c>
      <c r="H46" s="19" t="s">
        <v>83</v>
      </c>
      <c r="I46" s="67" t="s">
        <v>245</v>
      </c>
      <c r="J46" s="9"/>
      <c r="K46" s="9"/>
    </row>
    <row r="47" spans="1:12" x14ac:dyDescent="0.3">
      <c r="A47" s="13"/>
      <c r="B47" s="13"/>
      <c r="C47" s="31"/>
      <c r="D47" s="13"/>
      <c r="E47" s="9" t="s">
        <v>59</v>
      </c>
      <c r="F47" s="33" t="s">
        <v>73</v>
      </c>
      <c r="G47" s="9" t="s">
        <v>85</v>
      </c>
      <c r="H47" s="9" t="s">
        <v>85</v>
      </c>
      <c r="I47" s="67" t="s">
        <v>245</v>
      </c>
      <c r="J47" s="9"/>
      <c r="K47" s="9"/>
    </row>
    <row r="48" spans="1:12" ht="39.6" x14ac:dyDescent="0.3">
      <c r="A48" s="10"/>
      <c r="B48" s="10"/>
      <c r="C48" s="16"/>
      <c r="D48" s="10"/>
      <c r="E48" s="9" t="s">
        <v>60</v>
      </c>
      <c r="F48" s="34">
        <v>91</v>
      </c>
      <c r="G48" s="19" t="s">
        <v>86</v>
      </c>
      <c r="H48" s="19" t="s">
        <v>86</v>
      </c>
      <c r="I48" s="67" t="s">
        <v>245</v>
      </c>
      <c r="J48" s="9"/>
      <c r="K48" s="9"/>
    </row>
    <row r="49" spans="1:17" ht="39.6" x14ac:dyDescent="0.3">
      <c r="A49" s="13"/>
      <c r="B49" s="13"/>
      <c r="C49" s="31"/>
      <c r="D49" s="13"/>
      <c r="E49" s="19" t="s">
        <v>61</v>
      </c>
      <c r="F49" s="16">
        <v>7010894262</v>
      </c>
      <c r="G49" s="19" t="s">
        <v>243</v>
      </c>
      <c r="H49" s="19" t="s">
        <v>84</v>
      </c>
      <c r="I49" s="67" t="s">
        <v>245</v>
      </c>
      <c r="J49" s="9"/>
      <c r="K49" s="9"/>
    </row>
    <row r="50" spans="1:17" ht="26.4" x14ac:dyDescent="0.3">
      <c r="A50" s="10"/>
      <c r="B50" s="10"/>
      <c r="C50" s="16"/>
      <c r="D50" s="10"/>
      <c r="E50" s="19" t="s">
        <v>62</v>
      </c>
      <c r="F50" s="40" t="s">
        <v>74</v>
      </c>
      <c r="G50" s="19" t="s">
        <v>87</v>
      </c>
      <c r="H50" s="19" t="s">
        <v>87</v>
      </c>
      <c r="I50" s="67" t="s">
        <v>245</v>
      </c>
      <c r="J50" s="9"/>
      <c r="K50" s="9"/>
    </row>
    <row r="51" spans="1:17" ht="39.6" x14ac:dyDescent="0.3">
      <c r="A51" s="13"/>
      <c r="B51" s="13"/>
      <c r="C51" s="31"/>
      <c r="D51" s="13"/>
      <c r="E51" s="19" t="s">
        <v>63</v>
      </c>
      <c r="F51" s="39" t="s">
        <v>91</v>
      </c>
      <c r="G51" s="19" t="s">
        <v>88</v>
      </c>
      <c r="H51" s="19" t="s">
        <v>88</v>
      </c>
      <c r="I51" s="67" t="s">
        <v>245</v>
      </c>
      <c r="J51" s="9"/>
      <c r="K51" s="9"/>
    </row>
    <row r="52" spans="1:17" ht="26.4" x14ac:dyDescent="0.3">
      <c r="A52" s="10"/>
      <c r="B52" s="13"/>
      <c r="C52" s="16"/>
      <c r="D52" s="13"/>
      <c r="E52" s="19" t="s">
        <v>64</v>
      </c>
      <c r="F52" s="16" t="s">
        <v>76</v>
      </c>
      <c r="G52" s="19" t="s">
        <v>92</v>
      </c>
      <c r="H52" s="19" t="s">
        <v>92</v>
      </c>
      <c r="I52" s="67" t="s">
        <v>245</v>
      </c>
      <c r="J52" s="9"/>
      <c r="K52" s="9"/>
    </row>
    <row r="53" spans="1:17" s="9" customFormat="1" ht="26.4" customHeight="1" x14ac:dyDescent="0.3">
      <c r="A53" s="13" t="s">
        <v>114</v>
      </c>
      <c r="B53" s="13" t="s">
        <v>115</v>
      </c>
      <c r="C53" s="31">
        <v>1</v>
      </c>
      <c r="D53" s="13" t="s">
        <v>65</v>
      </c>
      <c r="E53" s="19" t="s">
        <v>51</v>
      </c>
      <c r="F53" s="16" t="s">
        <v>66</v>
      </c>
      <c r="G53" s="19" t="s">
        <v>77</v>
      </c>
      <c r="H53" s="19" t="s">
        <v>77</v>
      </c>
      <c r="I53" s="67" t="s">
        <v>245</v>
      </c>
      <c r="L53" s="29"/>
      <c r="P53" s="45"/>
      <c r="Q53"/>
    </row>
    <row r="54" spans="1:17" ht="37.5" customHeight="1" x14ac:dyDescent="0.3">
      <c r="A54" s="13"/>
      <c r="B54" s="13"/>
      <c r="C54" s="31"/>
      <c r="D54" s="13"/>
      <c r="E54" s="19" t="s">
        <v>52</v>
      </c>
      <c r="F54" s="16" t="s">
        <v>67</v>
      </c>
      <c r="G54" s="19" t="s">
        <v>78</v>
      </c>
      <c r="H54" s="19" t="s">
        <v>78</v>
      </c>
      <c r="I54" s="67" t="s">
        <v>245</v>
      </c>
      <c r="J54" s="9"/>
      <c r="K54" s="9"/>
      <c r="L54" s="33"/>
      <c r="M54" s="9"/>
      <c r="N54" s="9"/>
    </row>
    <row r="55" spans="1:17" ht="26.4" x14ac:dyDescent="0.3">
      <c r="A55" s="13"/>
      <c r="B55" s="13"/>
      <c r="C55" s="31"/>
      <c r="D55" s="13"/>
      <c r="E55" s="19" t="s">
        <v>53</v>
      </c>
      <c r="F55" s="34" t="s">
        <v>68</v>
      </c>
      <c r="G55" s="19" t="s">
        <v>79</v>
      </c>
      <c r="H55" s="19" t="s">
        <v>79</v>
      </c>
      <c r="I55" s="67" t="s">
        <v>245</v>
      </c>
      <c r="J55" s="9"/>
      <c r="K55" s="9"/>
    </row>
    <row r="56" spans="1:17" ht="26.4" x14ac:dyDescent="0.3">
      <c r="A56" s="10"/>
      <c r="B56" s="10"/>
      <c r="C56" s="16"/>
      <c r="D56" s="10"/>
      <c r="E56" s="19" t="s">
        <v>54</v>
      </c>
      <c r="F56" s="33" t="s">
        <v>68</v>
      </c>
      <c r="G56" s="19" t="s">
        <v>79</v>
      </c>
      <c r="H56" s="19" t="s">
        <v>79</v>
      </c>
      <c r="I56" s="67" t="s">
        <v>245</v>
      </c>
      <c r="J56" s="9"/>
      <c r="K56" s="9"/>
    </row>
    <row r="57" spans="1:17" ht="26.4" x14ac:dyDescent="0.3">
      <c r="A57" s="13"/>
      <c r="B57" s="13"/>
      <c r="C57" s="31"/>
      <c r="D57" s="13"/>
      <c r="E57" s="19" t="s">
        <v>55</v>
      </c>
      <c r="F57" s="39" t="s">
        <v>69</v>
      </c>
      <c r="G57" s="19" t="s">
        <v>80</v>
      </c>
      <c r="H57" s="19" t="s">
        <v>80</v>
      </c>
      <c r="I57" s="67" t="s">
        <v>245</v>
      </c>
      <c r="J57" s="9"/>
      <c r="K57" s="9"/>
    </row>
    <row r="58" spans="1:17" ht="26.4" x14ac:dyDescent="0.3">
      <c r="A58" s="13"/>
      <c r="B58" s="13"/>
      <c r="C58" s="31"/>
      <c r="D58" s="13"/>
      <c r="E58" s="19" t="s">
        <v>56</v>
      </c>
      <c r="F58" s="39" t="s">
        <v>70</v>
      </c>
      <c r="G58" s="19" t="s">
        <v>110</v>
      </c>
      <c r="H58" s="19" t="s">
        <v>110</v>
      </c>
      <c r="I58" s="67" t="s">
        <v>245</v>
      </c>
      <c r="J58" s="9"/>
      <c r="K58" s="9"/>
    </row>
    <row r="59" spans="1:17" ht="26.4" x14ac:dyDescent="0.3">
      <c r="A59" s="13"/>
      <c r="B59" s="13"/>
      <c r="C59" s="31"/>
      <c r="D59" s="13"/>
      <c r="E59" s="19" t="s">
        <v>57</v>
      </c>
      <c r="F59" s="16" t="s">
        <v>71</v>
      </c>
      <c r="G59" s="19" t="s">
        <v>113</v>
      </c>
      <c r="H59" s="19" t="s">
        <v>113</v>
      </c>
      <c r="I59" s="67" t="s">
        <v>245</v>
      </c>
      <c r="J59" s="9"/>
      <c r="K59" s="9"/>
    </row>
    <row r="60" spans="1:17" ht="26.4" x14ac:dyDescent="0.3">
      <c r="A60" s="13"/>
      <c r="B60" s="13"/>
      <c r="C60" s="31"/>
      <c r="D60" s="13"/>
      <c r="E60" s="19" t="s">
        <v>58</v>
      </c>
      <c r="F60" s="16" t="s">
        <v>72</v>
      </c>
      <c r="G60" s="19" t="s">
        <v>111</v>
      </c>
      <c r="H60" s="19" t="s">
        <v>111</v>
      </c>
      <c r="I60" s="67" t="s">
        <v>245</v>
      </c>
      <c r="J60" s="9"/>
      <c r="K60" s="9"/>
    </row>
    <row r="61" spans="1:17" ht="43.2" x14ac:dyDescent="0.3">
      <c r="A61" s="10"/>
      <c r="B61" s="10"/>
      <c r="C61" s="16"/>
      <c r="D61" s="10"/>
      <c r="E61" s="41" t="s">
        <v>96</v>
      </c>
      <c r="F61" t="s">
        <v>76</v>
      </c>
      <c r="G61" s="38" t="s">
        <v>108</v>
      </c>
      <c r="H61" s="38" t="s">
        <v>108</v>
      </c>
      <c r="I61" s="67" t="s">
        <v>245</v>
      </c>
      <c r="J61" s="9"/>
      <c r="K61" s="9"/>
    </row>
    <row r="62" spans="1:17" ht="28.8" x14ac:dyDescent="0.3">
      <c r="A62" s="10"/>
      <c r="B62" s="10"/>
      <c r="C62" s="16"/>
      <c r="D62" s="10"/>
      <c r="E62" s="38" t="s">
        <v>97</v>
      </c>
      <c r="F62" t="s">
        <v>104</v>
      </c>
      <c r="G62" s="38" t="s">
        <v>107</v>
      </c>
      <c r="H62" s="38" t="s">
        <v>107</v>
      </c>
      <c r="I62" s="67" t="s">
        <v>245</v>
      </c>
      <c r="J62" s="9"/>
      <c r="K62" s="9"/>
    </row>
    <row r="63" spans="1:17" ht="43.2" x14ac:dyDescent="0.3">
      <c r="A63" s="13"/>
      <c r="B63" s="13"/>
      <c r="C63" s="31"/>
      <c r="D63" s="13"/>
      <c r="E63" s="38" t="s">
        <v>98</v>
      </c>
      <c r="F63" t="s">
        <v>105</v>
      </c>
      <c r="G63" s="38" t="s">
        <v>106</v>
      </c>
      <c r="H63" s="38" t="s">
        <v>106</v>
      </c>
      <c r="I63" s="67" t="s">
        <v>245</v>
      </c>
      <c r="J63" s="9"/>
      <c r="K63" s="9"/>
    </row>
    <row r="64" spans="1:17" ht="39.6" x14ac:dyDescent="0.3">
      <c r="A64" s="13"/>
      <c r="B64" s="13"/>
      <c r="C64" s="31"/>
      <c r="D64" s="13"/>
      <c r="E64" s="9" t="s">
        <v>99</v>
      </c>
      <c r="F64" s="34">
        <v>91</v>
      </c>
      <c r="G64" s="19" t="s">
        <v>109</v>
      </c>
      <c r="H64" s="19" t="s">
        <v>109</v>
      </c>
      <c r="I64" s="67" t="s">
        <v>245</v>
      </c>
      <c r="J64" s="9"/>
      <c r="K64" s="9"/>
    </row>
    <row r="65" spans="1:12" s="9" customFormat="1" ht="9" customHeight="1" x14ac:dyDescent="0.3">
      <c r="A65" s="13"/>
      <c r="B65" s="13"/>
      <c r="C65" s="31"/>
      <c r="D65" s="13"/>
      <c r="E65" s="19" t="s">
        <v>100</v>
      </c>
      <c r="F65" s="16">
        <v>7010894262</v>
      </c>
      <c r="G65" s="19" t="s">
        <v>112</v>
      </c>
      <c r="H65" s="19" t="s">
        <v>112</v>
      </c>
      <c r="I65" s="67" t="s">
        <v>245</v>
      </c>
      <c r="L65" s="29"/>
    </row>
    <row r="66" spans="1:12" ht="26.4" x14ac:dyDescent="0.3">
      <c r="A66" s="13"/>
      <c r="B66" s="13"/>
      <c r="C66" s="31"/>
      <c r="D66" s="13"/>
      <c r="E66" s="19" t="s">
        <v>101</v>
      </c>
      <c r="F66" s="40" t="s">
        <v>74</v>
      </c>
      <c r="G66" s="19" t="s">
        <v>87</v>
      </c>
      <c r="H66" s="19" t="s">
        <v>87</v>
      </c>
      <c r="I66" s="67" t="s">
        <v>245</v>
      </c>
      <c r="J66" s="9"/>
      <c r="K66" s="9"/>
    </row>
    <row r="67" spans="1:12" ht="39.6" x14ac:dyDescent="0.3">
      <c r="A67" s="13"/>
      <c r="B67" s="13"/>
      <c r="C67" s="31"/>
      <c r="D67" s="13"/>
      <c r="E67" s="19" t="s">
        <v>102</v>
      </c>
      <c r="F67" s="39" t="s">
        <v>117</v>
      </c>
      <c r="G67" s="19" t="s">
        <v>88</v>
      </c>
      <c r="H67" s="19" t="s">
        <v>88</v>
      </c>
      <c r="I67" s="67" t="s">
        <v>245</v>
      </c>
    </row>
    <row r="68" spans="1:12" ht="26.4" x14ac:dyDescent="0.3">
      <c r="A68" s="13"/>
      <c r="B68" s="13"/>
      <c r="C68" s="31"/>
      <c r="D68" s="13"/>
      <c r="E68" s="19" t="s">
        <v>103</v>
      </c>
      <c r="F68" s="16" t="s">
        <v>76</v>
      </c>
      <c r="G68" s="19" t="s">
        <v>92</v>
      </c>
      <c r="H68" s="19" t="s">
        <v>92</v>
      </c>
      <c r="I68" s="67" t="s">
        <v>245</v>
      </c>
    </row>
    <row r="69" spans="1:12" ht="52.8" x14ac:dyDescent="0.3">
      <c r="A69" t="s">
        <v>118</v>
      </c>
      <c r="B69" s="13" t="s">
        <v>119</v>
      </c>
      <c r="C69" s="31">
        <v>2</v>
      </c>
      <c r="D69" s="13" t="s">
        <v>65</v>
      </c>
      <c r="E69" s="19" t="s">
        <v>120</v>
      </c>
      <c r="F69" s="16"/>
      <c r="G69" s="19" t="s">
        <v>121</v>
      </c>
      <c r="H69" s="19" t="s">
        <v>121</v>
      </c>
      <c r="I69" s="67" t="s">
        <v>245</v>
      </c>
    </row>
    <row r="70" spans="1:12" ht="26.4" x14ac:dyDescent="0.3">
      <c r="E70" s="19" t="s">
        <v>122</v>
      </c>
      <c r="F70" s="16" t="s">
        <v>123</v>
      </c>
      <c r="G70" s="19" t="s">
        <v>77</v>
      </c>
      <c r="H70" s="19" t="s">
        <v>77</v>
      </c>
      <c r="I70" s="67" t="s">
        <v>245</v>
      </c>
    </row>
    <row r="71" spans="1:12" ht="28.8" x14ac:dyDescent="0.3">
      <c r="E71" s="42" t="s">
        <v>124</v>
      </c>
      <c r="F71" s="44" t="s">
        <v>125</v>
      </c>
      <c r="G71" s="38" t="s">
        <v>126</v>
      </c>
      <c r="H71" s="38" t="s">
        <v>126</v>
      </c>
      <c r="I71" s="67" t="s">
        <v>245</v>
      </c>
    </row>
    <row r="72" spans="1:12" ht="52.8" x14ac:dyDescent="0.3">
      <c r="A72" t="s">
        <v>127</v>
      </c>
      <c r="B72" s="13" t="s">
        <v>128</v>
      </c>
      <c r="C72" s="32">
        <v>3</v>
      </c>
      <c r="D72" s="13" t="s">
        <v>65</v>
      </c>
      <c r="E72" s="19" t="s">
        <v>51</v>
      </c>
      <c r="F72" s="16" t="s">
        <v>123</v>
      </c>
      <c r="G72" s="19" t="s">
        <v>77</v>
      </c>
      <c r="H72" s="19" t="s">
        <v>77</v>
      </c>
      <c r="I72" s="67" t="s">
        <v>245</v>
      </c>
    </row>
    <row r="73" spans="1:12" ht="27" x14ac:dyDescent="0.3">
      <c r="E73" s="42" t="s">
        <v>129</v>
      </c>
      <c r="F73" s="43" t="s">
        <v>132</v>
      </c>
      <c r="G73" s="19" t="s">
        <v>133</v>
      </c>
      <c r="H73" s="19" t="s">
        <v>133</v>
      </c>
      <c r="I73" s="67" t="s">
        <v>245</v>
      </c>
    </row>
    <row r="74" spans="1:12" ht="40.200000000000003" x14ac:dyDescent="0.3">
      <c r="E74" s="42" t="s">
        <v>130</v>
      </c>
      <c r="F74" s="43" t="s">
        <v>131</v>
      </c>
      <c r="G74" s="42" t="s">
        <v>134</v>
      </c>
      <c r="H74" s="42" t="s">
        <v>134</v>
      </c>
      <c r="I74" s="67" t="s">
        <v>245</v>
      </c>
    </row>
    <row r="75" spans="1:12" ht="52.8" x14ac:dyDescent="0.3">
      <c r="A75" t="s">
        <v>135</v>
      </c>
      <c r="B75" s="46" t="s">
        <v>136</v>
      </c>
      <c r="C75" s="32">
        <v>4</v>
      </c>
      <c r="D75" s="46" t="s">
        <v>65</v>
      </c>
      <c r="E75" s="19" t="s">
        <v>51</v>
      </c>
      <c r="F75" s="16" t="s">
        <v>66</v>
      </c>
      <c r="G75" s="47" t="s">
        <v>77</v>
      </c>
      <c r="H75" s="47" t="s">
        <v>77</v>
      </c>
      <c r="I75" s="67" t="s">
        <v>245</v>
      </c>
    </row>
    <row r="76" spans="1:12" ht="27" x14ac:dyDescent="0.3">
      <c r="E76" s="42" t="s">
        <v>129</v>
      </c>
      <c r="F76" s="43" t="s">
        <v>132</v>
      </c>
      <c r="G76" s="48" t="s">
        <v>133</v>
      </c>
      <c r="H76" s="48" t="s">
        <v>133</v>
      </c>
      <c r="I76" s="67" t="s">
        <v>245</v>
      </c>
    </row>
    <row r="77" spans="1:12" ht="57.6" x14ac:dyDescent="0.3">
      <c r="E77" s="38" t="s">
        <v>137</v>
      </c>
      <c r="F77" s="44" t="s">
        <v>138</v>
      </c>
      <c r="G77" s="38" t="s">
        <v>139</v>
      </c>
      <c r="H77" s="38" t="s">
        <v>139</v>
      </c>
      <c r="I77" s="67" t="s">
        <v>245</v>
      </c>
    </row>
    <row r="78" spans="1:12" ht="28.8" x14ac:dyDescent="0.3">
      <c r="E78" s="38" t="s">
        <v>140</v>
      </c>
      <c r="F78" s="44" t="s">
        <v>68</v>
      </c>
      <c r="G78" s="19" t="s">
        <v>79</v>
      </c>
      <c r="H78" s="19" t="s">
        <v>79</v>
      </c>
      <c r="I78" s="67" t="s">
        <v>245</v>
      </c>
    </row>
    <row r="79" spans="1:12" ht="52.8" x14ac:dyDescent="0.3">
      <c r="A79" t="s">
        <v>141</v>
      </c>
      <c r="B79" s="46" t="s">
        <v>142</v>
      </c>
      <c r="C79" s="32">
        <v>5</v>
      </c>
      <c r="D79" s="46" t="s">
        <v>65</v>
      </c>
      <c r="E79" s="19" t="s">
        <v>51</v>
      </c>
      <c r="F79" s="16" t="s">
        <v>66</v>
      </c>
      <c r="G79" s="47" t="s">
        <v>77</v>
      </c>
      <c r="H79" s="47" t="s">
        <v>77</v>
      </c>
      <c r="I79" s="67" t="s">
        <v>245</v>
      </c>
    </row>
    <row r="80" spans="1:12" ht="27" x14ac:dyDescent="0.3">
      <c r="E80" s="42" t="s">
        <v>129</v>
      </c>
      <c r="F80" s="43" t="s">
        <v>132</v>
      </c>
      <c r="G80" s="48" t="s">
        <v>133</v>
      </c>
      <c r="H80" s="48" t="s">
        <v>133</v>
      </c>
      <c r="I80" s="67" t="s">
        <v>245</v>
      </c>
    </row>
    <row r="81" spans="1:9" ht="28.8" x14ac:dyDescent="0.3">
      <c r="E81" s="38" t="s">
        <v>137</v>
      </c>
      <c r="F81" s="44" t="s">
        <v>68</v>
      </c>
      <c r="G81" s="19" t="s">
        <v>79</v>
      </c>
      <c r="H81" s="19" t="s">
        <v>79</v>
      </c>
      <c r="I81" s="67" t="s">
        <v>245</v>
      </c>
    </row>
    <row r="82" spans="1:9" ht="28.8" x14ac:dyDescent="0.3">
      <c r="E82" s="38" t="s">
        <v>143</v>
      </c>
      <c r="F82" t="s">
        <v>144</v>
      </c>
      <c r="G82" s="38" t="s">
        <v>145</v>
      </c>
      <c r="H82" s="38" t="s">
        <v>145</v>
      </c>
      <c r="I82" s="67" t="s">
        <v>245</v>
      </c>
    </row>
    <row r="83" spans="1:9" ht="26.4" x14ac:dyDescent="0.3">
      <c r="E83" s="19" t="s">
        <v>146</v>
      </c>
      <c r="F83" s="33" t="s">
        <v>68</v>
      </c>
      <c r="G83" s="19" t="s">
        <v>147</v>
      </c>
      <c r="H83" s="19" t="s">
        <v>147</v>
      </c>
      <c r="I83" s="67" t="s">
        <v>245</v>
      </c>
    </row>
    <row r="84" spans="1:9" ht="52.8" x14ac:dyDescent="0.3">
      <c r="A84" t="s">
        <v>148</v>
      </c>
      <c r="B84" s="46" t="s">
        <v>149</v>
      </c>
      <c r="C84" s="32">
        <v>6</v>
      </c>
      <c r="D84" s="46" t="s">
        <v>65</v>
      </c>
      <c r="E84" s="19" t="s">
        <v>51</v>
      </c>
      <c r="F84" s="16" t="s">
        <v>66</v>
      </c>
      <c r="G84" s="47" t="s">
        <v>77</v>
      </c>
      <c r="H84" s="47" t="s">
        <v>77</v>
      </c>
      <c r="I84" s="67" t="s">
        <v>245</v>
      </c>
    </row>
    <row r="85" spans="1:9" ht="27" x14ac:dyDescent="0.3">
      <c r="E85" s="42" t="s">
        <v>129</v>
      </c>
      <c r="F85" s="43" t="s">
        <v>132</v>
      </c>
      <c r="G85" s="48" t="s">
        <v>133</v>
      </c>
      <c r="H85" s="48" t="s">
        <v>133</v>
      </c>
      <c r="I85" s="67" t="s">
        <v>245</v>
      </c>
    </row>
    <row r="86" spans="1:9" ht="28.8" x14ac:dyDescent="0.3">
      <c r="E86" s="38" t="s">
        <v>137</v>
      </c>
      <c r="F86" s="44" t="s">
        <v>68</v>
      </c>
      <c r="G86" s="19" t="s">
        <v>79</v>
      </c>
      <c r="H86" s="19" t="s">
        <v>79</v>
      </c>
      <c r="I86" s="67" t="s">
        <v>245</v>
      </c>
    </row>
    <row r="87" spans="1:9" ht="26.4" x14ac:dyDescent="0.3">
      <c r="E87" s="19" t="s">
        <v>54</v>
      </c>
      <c r="F87" s="33" t="s">
        <v>68</v>
      </c>
      <c r="G87" s="19" t="s">
        <v>147</v>
      </c>
      <c r="H87" s="19" t="s">
        <v>147</v>
      </c>
      <c r="I87" s="67" t="s">
        <v>245</v>
      </c>
    </row>
    <row r="88" spans="1:9" ht="39.6" x14ac:dyDescent="0.3">
      <c r="E88" s="19" t="s">
        <v>153</v>
      </c>
      <c r="F88" s="16" t="s">
        <v>76</v>
      </c>
      <c r="G88" s="19" t="s">
        <v>150</v>
      </c>
      <c r="H88" s="19" t="s">
        <v>150</v>
      </c>
      <c r="I88" s="67" t="s">
        <v>245</v>
      </c>
    </row>
    <row r="89" spans="1:9" ht="39.6" x14ac:dyDescent="0.3">
      <c r="E89" s="19" t="s">
        <v>154</v>
      </c>
      <c r="F89" s="16" t="s">
        <v>76</v>
      </c>
      <c r="G89" s="37" t="s">
        <v>151</v>
      </c>
      <c r="H89" s="37" t="s">
        <v>151</v>
      </c>
      <c r="I89" s="67" t="s">
        <v>245</v>
      </c>
    </row>
    <row r="90" spans="1:9" ht="39.6" x14ac:dyDescent="0.3">
      <c r="E90" s="19" t="s">
        <v>155</v>
      </c>
      <c r="F90" s="16" t="s">
        <v>76</v>
      </c>
      <c r="G90" s="19" t="s">
        <v>152</v>
      </c>
      <c r="H90" s="19" t="s">
        <v>152</v>
      </c>
      <c r="I90" s="67" t="s">
        <v>245</v>
      </c>
    </row>
    <row r="91" spans="1:9" ht="52.8" x14ac:dyDescent="0.3">
      <c r="A91" s="13" t="s">
        <v>156</v>
      </c>
      <c r="B91" s="46" t="s">
        <v>157</v>
      </c>
      <c r="C91" s="31">
        <v>7</v>
      </c>
      <c r="D91" s="13" t="s">
        <v>65</v>
      </c>
      <c r="E91" s="19" t="s">
        <v>51</v>
      </c>
      <c r="F91" s="16" t="s">
        <v>66</v>
      </c>
      <c r="G91" s="19" t="s">
        <v>77</v>
      </c>
      <c r="H91" s="19" t="s">
        <v>77</v>
      </c>
      <c r="I91" s="67" t="s">
        <v>245</v>
      </c>
    </row>
    <row r="92" spans="1:9" ht="26.4" x14ac:dyDescent="0.3">
      <c r="A92" s="13"/>
      <c r="B92" s="13"/>
      <c r="C92" s="31"/>
      <c r="D92" s="13"/>
      <c r="E92" s="19" t="s">
        <v>52</v>
      </c>
      <c r="F92" s="16" t="s">
        <v>67</v>
      </c>
      <c r="G92" s="19" t="s">
        <v>78</v>
      </c>
      <c r="H92" s="19" t="s">
        <v>78</v>
      </c>
      <c r="I92" s="67" t="s">
        <v>245</v>
      </c>
    </row>
    <row r="93" spans="1:9" ht="26.4" x14ac:dyDescent="0.3">
      <c r="A93" s="13"/>
      <c r="B93" s="13"/>
      <c r="C93" s="31"/>
      <c r="D93" s="13"/>
      <c r="E93" s="19" t="s">
        <v>53</v>
      </c>
      <c r="F93" s="34" t="s">
        <v>68</v>
      </c>
      <c r="G93" s="19" t="s">
        <v>79</v>
      </c>
      <c r="H93" s="19" t="s">
        <v>79</v>
      </c>
      <c r="I93" s="67" t="s">
        <v>245</v>
      </c>
    </row>
    <row r="94" spans="1:9" ht="26.4" x14ac:dyDescent="0.3">
      <c r="A94" s="10"/>
      <c r="B94" s="10"/>
      <c r="C94" s="16"/>
      <c r="D94" s="10"/>
      <c r="E94" s="19" t="s">
        <v>54</v>
      </c>
      <c r="F94" s="33" t="s">
        <v>68</v>
      </c>
      <c r="G94" s="19" t="s">
        <v>79</v>
      </c>
      <c r="H94" s="19" t="s">
        <v>79</v>
      </c>
      <c r="I94" s="67" t="s">
        <v>245</v>
      </c>
    </row>
    <row r="95" spans="1:9" ht="26.4" x14ac:dyDescent="0.3">
      <c r="A95" s="13"/>
      <c r="B95" s="13"/>
      <c r="C95" s="31"/>
      <c r="D95" s="13"/>
      <c r="E95" s="19" t="s">
        <v>55</v>
      </c>
      <c r="F95" s="39" t="s">
        <v>69</v>
      </c>
      <c r="G95" s="19" t="s">
        <v>80</v>
      </c>
      <c r="H95" s="19" t="s">
        <v>80</v>
      </c>
      <c r="I95" s="67" t="s">
        <v>245</v>
      </c>
    </row>
    <row r="96" spans="1:9" ht="39.6" x14ac:dyDescent="0.3">
      <c r="A96" s="13"/>
      <c r="B96" s="13"/>
      <c r="C96" s="31"/>
      <c r="D96" s="13"/>
      <c r="E96" s="19" t="s">
        <v>158</v>
      </c>
      <c r="F96" s="39" t="s">
        <v>70</v>
      </c>
      <c r="G96" s="19" t="s">
        <v>81</v>
      </c>
      <c r="H96" s="19" t="s">
        <v>81</v>
      </c>
      <c r="I96" s="67" t="s">
        <v>245</v>
      </c>
    </row>
    <row r="97" spans="1:9" ht="52.8" x14ac:dyDescent="0.3">
      <c r="A97" s="13" t="s">
        <v>159</v>
      </c>
      <c r="B97" s="46" t="s">
        <v>160</v>
      </c>
      <c r="C97" s="31">
        <v>8</v>
      </c>
      <c r="D97" s="13" t="s">
        <v>65</v>
      </c>
      <c r="E97" s="19" t="s">
        <v>51</v>
      </c>
      <c r="F97" s="16" t="s">
        <v>66</v>
      </c>
      <c r="G97" s="19" t="s">
        <v>77</v>
      </c>
      <c r="H97" s="19" t="s">
        <v>77</v>
      </c>
      <c r="I97" s="67" t="s">
        <v>245</v>
      </c>
    </row>
    <row r="98" spans="1:9" ht="26.4" x14ac:dyDescent="0.3">
      <c r="A98" s="13"/>
      <c r="B98" s="13"/>
      <c r="C98" s="31"/>
      <c r="D98" s="13"/>
      <c r="E98" s="19" t="s">
        <v>52</v>
      </c>
      <c r="F98" s="16" t="s">
        <v>67</v>
      </c>
      <c r="G98" s="19" t="s">
        <v>78</v>
      </c>
      <c r="H98" s="19" t="s">
        <v>78</v>
      </c>
      <c r="I98" s="67" t="s">
        <v>245</v>
      </c>
    </row>
    <row r="99" spans="1:9" ht="26.4" x14ac:dyDescent="0.3">
      <c r="A99" s="13"/>
      <c r="B99" s="13"/>
      <c r="C99" s="31"/>
      <c r="D99" s="13"/>
      <c r="E99" s="19" t="s">
        <v>53</v>
      </c>
      <c r="F99" s="34" t="s">
        <v>68</v>
      </c>
      <c r="G99" s="19" t="s">
        <v>79</v>
      </c>
      <c r="H99" s="19" t="s">
        <v>79</v>
      </c>
      <c r="I99" s="67" t="s">
        <v>245</v>
      </c>
    </row>
    <row r="100" spans="1:9" ht="26.4" x14ac:dyDescent="0.3">
      <c r="A100" s="10"/>
      <c r="B100" s="10"/>
      <c r="C100" s="16"/>
      <c r="D100" s="10"/>
      <c r="E100" s="19" t="s">
        <v>54</v>
      </c>
      <c r="F100" s="33" t="s">
        <v>68</v>
      </c>
      <c r="G100" s="19" t="s">
        <v>79</v>
      </c>
      <c r="H100" s="19" t="s">
        <v>79</v>
      </c>
      <c r="I100" s="67" t="s">
        <v>245</v>
      </c>
    </row>
    <row r="101" spans="1:9" ht="26.4" x14ac:dyDescent="0.3">
      <c r="A101" s="13"/>
      <c r="B101" s="13"/>
      <c r="C101" s="31"/>
      <c r="D101" s="13"/>
      <c r="E101" s="19" t="s">
        <v>55</v>
      </c>
      <c r="F101" s="39" t="s">
        <v>69</v>
      </c>
      <c r="G101" s="19" t="s">
        <v>80</v>
      </c>
      <c r="H101" s="19" t="s">
        <v>80</v>
      </c>
      <c r="I101" s="67" t="s">
        <v>245</v>
      </c>
    </row>
    <row r="102" spans="1:9" ht="39.6" x14ac:dyDescent="0.3">
      <c r="A102" s="13"/>
      <c r="B102" s="13"/>
      <c r="C102" s="31"/>
      <c r="D102" s="13"/>
      <c r="E102" s="19" t="s">
        <v>158</v>
      </c>
      <c r="F102" s="39" t="s">
        <v>70</v>
      </c>
      <c r="G102" s="19" t="s">
        <v>81</v>
      </c>
      <c r="H102" s="19" t="s">
        <v>81</v>
      </c>
      <c r="I102" s="67" t="s">
        <v>245</v>
      </c>
    </row>
    <row r="103" spans="1:9" ht="26.4" x14ac:dyDescent="0.3">
      <c r="E103" s="19" t="s">
        <v>161</v>
      </c>
      <c r="F103" s="16" t="s">
        <v>71</v>
      </c>
      <c r="G103" s="19" t="s">
        <v>82</v>
      </c>
      <c r="H103" s="19" t="s">
        <v>82</v>
      </c>
      <c r="I103" s="67" t="s">
        <v>245</v>
      </c>
    </row>
    <row r="104" spans="1:9" ht="52.8" x14ac:dyDescent="0.3">
      <c r="A104" s="13" t="s">
        <v>162</v>
      </c>
      <c r="B104" s="46" t="s">
        <v>163</v>
      </c>
      <c r="C104" s="31">
        <v>9</v>
      </c>
      <c r="D104" s="13" t="s">
        <v>65</v>
      </c>
      <c r="E104" s="19" t="s">
        <v>51</v>
      </c>
      <c r="F104" s="16" t="s">
        <v>66</v>
      </c>
      <c r="G104" s="19" t="s">
        <v>77</v>
      </c>
      <c r="H104" s="19" t="s">
        <v>77</v>
      </c>
      <c r="I104" s="67" t="s">
        <v>245</v>
      </c>
    </row>
    <row r="105" spans="1:9" ht="26.4" x14ac:dyDescent="0.3">
      <c r="A105" s="13"/>
      <c r="B105" s="13"/>
      <c r="C105" s="31"/>
      <c r="D105" s="13"/>
      <c r="E105" s="19" t="s">
        <v>52</v>
      </c>
      <c r="F105" s="16" t="s">
        <v>67</v>
      </c>
      <c r="G105" s="19" t="s">
        <v>78</v>
      </c>
      <c r="H105" s="19" t="s">
        <v>78</v>
      </c>
      <c r="I105" s="67" t="s">
        <v>245</v>
      </c>
    </row>
    <row r="106" spans="1:9" ht="26.4" x14ac:dyDescent="0.3">
      <c r="A106" s="13"/>
      <c r="B106" s="13"/>
      <c r="C106" s="31"/>
      <c r="D106" s="13"/>
      <c r="E106" s="19" t="s">
        <v>53</v>
      </c>
      <c r="F106" s="34" t="s">
        <v>68</v>
      </c>
      <c r="G106" s="19" t="s">
        <v>79</v>
      </c>
      <c r="H106" s="19" t="s">
        <v>79</v>
      </c>
      <c r="I106" s="67" t="s">
        <v>245</v>
      </c>
    </row>
    <row r="107" spans="1:9" ht="26.4" x14ac:dyDescent="0.3">
      <c r="A107" s="10"/>
      <c r="B107" s="10"/>
      <c r="C107" s="16"/>
      <c r="D107" s="10"/>
      <c r="E107" s="19" t="s">
        <v>54</v>
      </c>
      <c r="F107" s="33" t="s">
        <v>68</v>
      </c>
      <c r="G107" s="19" t="s">
        <v>79</v>
      </c>
      <c r="H107" s="19" t="s">
        <v>79</v>
      </c>
      <c r="I107" s="67" t="s">
        <v>245</v>
      </c>
    </row>
    <row r="108" spans="1:9" ht="26.4" x14ac:dyDescent="0.3">
      <c r="A108" s="13"/>
      <c r="B108" s="13"/>
      <c r="C108" s="31"/>
      <c r="D108" s="13"/>
      <c r="E108" s="19" t="s">
        <v>55</v>
      </c>
      <c r="F108" s="39" t="s">
        <v>69</v>
      </c>
      <c r="G108" s="19" t="s">
        <v>80</v>
      </c>
      <c r="H108" s="19" t="s">
        <v>80</v>
      </c>
      <c r="I108" s="67" t="s">
        <v>245</v>
      </c>
    </row>
    <row r="109" spans="1:9" ht="39.6" x14ac:dyDescent="0.3">
      <c r="A109" s="13"/>
      <c r="B109" s="13"/>
      <c r="C109" s="31"/>
      <c r="D109" s="13"/>
      <c r="E109" s="19" t="s">
        <v>158</v>
      </c>
      <c r="F109" s="39" t="s">
        <v>70</v>
      </c>
      <c r="G109" s="19" t="s">
        <v>81</v>
      </c>
      <c r="H109" s="19" t="s">
        <v>81</v>
      </c>
      <c r="I109" s="67" t="s">
        <v>245</v>
      </c>
    </row>
    <row r="110" spans="1:9" ht="26.4" x14ac:dyDescent="0.3">
      <c r="E110" s="19" t="s">
        <v>161</v>
      </c>
      <c r="F110" s="16" t="s">
        <v>71</v>
      </c>
      <c r="G110" s="19" t="s">
        <v>82</v>
      </c>
      <c r="H110" s="19" t="s">
        <v>82</v>
      </c>
      <c r="I110" s="67" t="s">
        <v>245</v>
      </c>
    </row>
    <row r="111" spans="1:9" ht="26.4" x14ac:dyDescent="0.3">
      <c r="E111" s="19" t="s">
        <v>164</v>
      </c>
      <c r="F111" s="16" t="s">
        <v>72</v>
      </c>
      <c r="G111" s="19" t="s">
        <v>111</v>
      </c>
      <c r="H111" s="19" t="s">
        <v>111</v>
      </c>
      <c r="I111" s="67" t="s">
        <v>245</v>
      </c>
    </row>
    <row r="112" spans="1:9" ht="66" x14ac:dyDescent="0.3">
      <c r="A112" s="13" t="s">
        <v>165</v>
      </c>
      <c r="B112" s="46" t="s">
        <v>166</v>
      </c>
      <c r="C112" s="31">
        <v>9</v>
      </c>
      <c r="D112" s="13" t="s">
        <v>65</v>
      </c>
      <c r="E112" s="19" t="s">
        <v>51</v>
      </c>
      <c r="F112" s="16" t="s">
        <v>66</v>
      </c>
      <c r="G112" s="19" t="s">
        <v>77</v>
      </c>
      <c r="H112" s="19" t="s">
        <v>77</v>
      </c>
      <c r="I112" s="67" t="s">
        <v>245</v>
      </c>
    </row>
    <row r="113" spans="1:9" ht="26.4" x14ac:dyDescent="0.3">
      <c r="A113" s="13"/>
      <c r="B113" s="13"/>
      <c r="C113" s="31"/>
      <c r="D113" s="13"/>
      <c r="E113" s="19" t="s">
        <v>52</v>
      </c>
      <c r="F113" s="16" t="s">
        <v>67</v>
      </c>
      <c r="G113" s="19" t="s">
        <v>78</v>
      </c>
      <c r="H113" s="19" t="s">
        <v>78</v>
      </c>
      <c r="I113" s="67" t="s">
        <v>245</v>
      </c>
    </row>
    <row r="114" spans="1:9" ht="26.4" x14ac:dyDescent="0.3">
      <c r="A114" s="13"/>
      <c r="B114" s="13"/>
      <c r="C114" s="31"/>
      <c r="D114" s="13"/>
      <c r="E114" s="19" t="s">
        <v>53</v>
      </c>
      <c r="F114" s="34" t="s">
        <v>68</v>
      </c>
      <c r="G114" s="19" t="s">
        <v>79</v>
      </c>
      <c r="H114" s="19" t="s">
        <v>79</v>
      </c>
      <c r="I114" s="67" t="s">
        <v>245</v>
      </c>
    </row>
    <row r="115" spans="1:9" ht="26.4" x14ac:dyDescent="0.3">
      <c r="A115" s="10"/>
      <c r="B115" s="10"/>
      <c r="C115" s="16"/>
      <c r="D115" s="10"/>
      <c r="E115" s="19" t="s">
        <v>54</v>
      </c>
      <c r="F115" s="33" t="s">
        <v>68</v>
      </c>
      <c r="G115" s="19" t="s">
        <v>79</v>
      </c>
      <c r="H115" s="19" t="s">
        <v>79</v>
      </c>
      <c r="I115" s="67" t="s">
        <v>245</v>
      </c>
    </row>
    <row r="116" spans="1:9" ht="26.4" x14ac:dyDescent="0.3">
      <c r="A116" s="13"/>
      <c r="B116" s="13"/>
      <c r="C116" s="31"/>
      <c r="D116" s="13"/>
      <c r="E116" s="19" t="s">
        <v>55</v>
      </c>
      <c r="F116" s="39" t="s">
        <v>69</v>
      </c>
      <c r="G116" s="19" t="s">
        <v>80</v>
      </c>
      <c r="H116" s="19" t="s">
        <v>80</v>
      </c>
      <c r="I116" s="67" t="s">
        <v>245</v>
      </c>
    </row>
    <row r="117" spans="1:9" ht="39.6" x14ac:dyDescent="0.3">
      <c r="A117" s="13"/>
      <c r="B117" s="13"/>
      <c r="C117" s="31"/>
      <c r="D117" s="13"/>
      <c r="E117" s="19" t="s">
        <v>158</v>
      </c>
      <c r="F117" s="39" t="s">
        <v>70</v>
      </c>
      <c r="G117" s="19" t="s">
        <v>110</v>
      </c>
      <c r="H117" s="19" t="s">
        <v>110</v>
      </c>
      <c r="I117" s="67" t="s">
        <v>245</v>
      </c>
    </row>
    <row r="118" spans="1:9" ht="26.4" x14ac:dyDescent="0.3">
      <c r="E118" s="19" t="s">
        <v>161</v>
      </c>
      <c r="F118" s="16" t="s">
        <v>71</v>
      </c>
      <c r="G118" s="19" t="s">
        <v>113</v>
      </c>
      <c r="H118" s="19" t="s">
        <v>113</v>
      </c>
      <c r="I118" s="67" t="s">
        <v>245</v>
      </c>
    </row>
    <row r="119" spans="1:9" ht="26.4" x14ac:dyDescent="0.3">
      <c r="E119" s="19" t="s">
        <v>164</v>
      </c>
      <c r="F119" s="16" t="s">
        <v>72</v>
      </c>
      <c r="G119" s="19" t="s">
        <v>111</v>
      </c>
      <c r="H119" s="19" t="s">
        <v>111</v>
      </c>
      <c r="I119" s="67" t="s">
        <v>245</v>
      </c>
    </row>
    <row r="120" spans="1:9" ht="28.8" x14ac:dyDescent="0.3">
      <c r="E120" s="9" t="s">
        <v>59</v>
      </c>
      <c r="F120" t="s">
        <v>167</v>
      </c>
      <c r="G120" s="38" t="s">
        <v>168</v>
      </c>
      <c r="H120" s="38" t="s">
        <v>168</v>
      </c>
      <c r="I120" s="67" t="s">
        <v>245</v>
      </c>
    </row>
    <row r="121" spans="1:9" x14ac:dyDescent="0.3">
      <c r="E121" s="9" t="s">
        <v>169</v>
      </c>
      <c r="F121" s="33" t="s">
        <v>73</v>
      </c>
      <c r="G121" s="9" t="s">
        <v>170</v>
      </c>
      <c r="H121" s="9" t="s">
        <v>170</v>
      </c>
      <c r="I121" s="67" t="s">
        <v>245</v>
      </c>
    </row>
    <row r="122" spans="1:9" ht="66" x14ac:dyDescent="0.3">
      <c r="A122" t="s">
        <v>171</v>
      </c>
      <c r="B122" s="46" t="s">
        <v>172</v>
      </c>
      <c r="C122" s="31">
        <v>10</v>
      </c>
      <c r="D122" s="13" t="s">
        <v>65</v>
      </c>
      <c r="E122" s="19" t="s">
        <v>51</v>
      </c>
      <c r="F122" s="16" t="s">
        <v>66</v>
      </c>
      <c r="G122" s="19" t="s">
        <v>77</v>
      </c>
      <c r="H122" s="19" t="s">
        <v>77</v>
      </c>
      <c r="I122" s="67" t="s">
        <v>245</v>
      </c>
    </row>
    <row r="123" spans="1:9" ht="26.4" x14ac:dyDescent="0.3">
      <c r="B123" s="13"/>
      <c r="C123" s="31"/>
      <c r="D123" s="13"/>
      <c r="E123" s="19" t="s">
        <v>52</v>
      </c>
      <c r="F123" s="16" t="s">
        <v>67</v>
      </c>
      <c r="G123" s="19" t="s">
        <v>78</v>
      </c>
      <c r="H123" s="19" t="s">
        <v>78</v>
      </c>
      <c r="I123" s="67" t="s">
        <v>245</v>
      </c>
    </row>
    <row r="124" spans="1:9" ht="26.4" x14ac:dyDescent="0.3">
      <c r="B124" s="13"/>
      <c r="C124" s="31"/>
      <c r="D124" s="13"/>
      <c r="E124" s="19" t="s">
        <v>53</v>
      </c>
      <c r="F124" s="34" t="s">
        <v>68</v>
      </c>
      <c r="G124" s="19" t="s">
        <v>79</v>
      </c>
      <c r="H124" s="19" t="s">
        <v>79</v>
      </c>
      <c r="I124" s="67" t="s">
        <v>245</v>
      </c>
    </row>
    <row r="125" spans="1:9" ht="26.4" x14ac:dyDescent="0.3">
      <c r="B125" s="10"/>
      <c r="C125" s="16"/>
      <c r="D125" s="10"/>
      <c r="E125" s="19" t="s">
        <v>54</v>
      </c>
      <c r="F125" s="33" t="s">
        <v>68</v>
      </c>
      <c r="G125" s="19" t="s">
        <v>79</v>
      </c>
      <c r="H125" s="19" t="s">
        <v>79</v>
      </c>
      <c r="I125" s="67" t="s">
        <v>245</v>
      </c>
    </row>
    <row r="126" spans="1:9" ht="26.4" x14ac:dyDescent="0.3">
      <c r="B126" s="13"/>
      <c r="C126" s="31"/>
      <c r="D126" s="13"/>
      <c r="E126" s="19" t="s">
        <v>55</v>
      </c>
      <c r="F126" s="39" t="s">
        <v>69</v>
      </c>
      <c r="G126" s="19" t="s">
        <v>80</v>
      </c>
      <c r="H126" s="19" t="s">
        <v>80</v>
      </c>
      <c r="I126" s="67" t="s">
        <v>245</v>
      </c>
    </row>
    <row r="127" spans="1:9" ht="39.6" x14ac:dyDescent="0.3">
      <c r="B127" s="13"/>
      <c r="C127" s="31"/>
      <c r="D127" s="13"/>
      <c r="E127" s="19" t="s">
        <v>158</v>
      </c>
      <c r="F127" s="39" t="s">
        <v>70</v>
      </c>
      <c r="G127" s="19" t="s">
        <v>110</v>
      </c>
      <c r="H127" s="19" t="s">
        <v>110</v>
      </c>
      <c r="I127" s="67" t="s">
        <v>245</v>
      </c>
    </row>
    <row r="128" spans="1:9" ht="26.4" x14ac:dyDescent="0.3">
      <c r="E128" s="19" t="s">
        <v>161</v>
      </c>
      <c r="F128" s="16" t="s">
        <v>71</v>
      </c>
      <c r="G128" s="19" t="s">
        <v>113</v>
      </c>
      <c r="H128" s="19" t="s">
        <v>113</v>
      </c>
      <c r="I128" s="67" t="s">
        <v>245</v>
      </c>
    </row>
    <row r="129" spans="1:9" ht="26.4" x14ac:dyDescent="0.3">
      <c r="E129" s="19" t="s">
        <v>164</v>
      </c>
      <c r="F129" s="16" t="s">
        <v>72</v>
      </c>
      <c r="G129" s="19" t="s">
        <v>111</v>
      </c>
      <c r="H129" s="19" t="s">
        <v>111</v>
      </c>
      <c r="I129" s="67" t="s">
        <v>245</v>
      </c>
    </row>
    <row r="130" spans="1:9" ht="28.8" x14ac:dyDescent="0.3">
      <c r="E130" s="9" t="s">
        <v>59</v>
      </c>
      <c r="F130" t="s">
        <v>167</v>
      </c>
      <c r="G130" s="38" t="s">
        <v>168</v>
      </c>
      <c r="H130" s="38" t="s">
        <v>168</v>
      </c>
      <c r="I130" s="67" t="s">
        <v>245</v>
      </c>
    </row>
    <row r="131" spans="1:9" x14ac:dyDescent="0.3">
      <c r="E131" s="9" t="s">
        <v>169</v>
      </c>
      <c r="F131" s="33" t="s">
        <v>73</v>
      </c>
      <c r="G131" s="9" t="s">
        <v>170</v>
      </c>
      <c r="H131" s="9" t="s">
        <v>170</v>
      </c>
      <c r="I131" s="67" t="s">
        <v>245</v>
      </c>
    </row>
    <row r="132" spans="1:9" ht="39.6" x14ac:dyDescent="0.3">
      <c r="E132" s="9" t="s">
        <v>173</v>
      </c>
      <c r="F132" s="34">
        <v>91</v>
      </c>
      <c r="G132" s="19" t="s">
        <v>109</v>
      </c>
      <c r="H132" s="19" t="s">
        <v>109</v>
      </c>
      <c r="I132" s="67" t="s">
        <v>245</v>
      </c>
    </row>
    <row r="133" spans="1:9" ht="26.4" x14ac:dyDescent="0.3">
      <c r="E133" s="19" t="s">
        <v>174</v>
      </c>
      <c r="F133" s="16">
        <v>70108942</v>
      </c>
      <c r="G133" s="19" t="s">
        <v>175</v>
      </c>
      <c r="H133" s="19" t="s">
        <v>175</v>
      </c>
      <c r="I133" s="67" t="s">
        <v>245</v>
      </c>
    </row>
    <row r="134" spans="1:9" ht="39.6" x14ac:dyDescent="0.3">
      <c r="E134" s="19" t="s">
        <v>174</v>
      </c>
      <c r="F134" s="16">
        <v>7010894262</v>
      </c>
      <c r="G134" s="19" t="s">
        <v>84</v>
      </c>
      <c r="H134" s="19" t="s">
        <v>84</v>
      </c>
      <c r="I134" s="67" t="s">
        <v>245</v>
      </c>
    </row>
    <row r="135" spans="1:9" ht="66" x14ac:dyDescent="0.3">
      <c r="A135" t="s">
        <v>176</v>
      </c>
      <c r="B135" s="46" t="s">
        <v>172</v>
      </c>
      <c r="C135" s="31">
        <v>10</v>
      </c>
      <c r="D135" s="13" t="s">
        <v>65</v>
      </c>
      <c r="E135" s="19" t="s">
        <v>51</v>
      </c>
      <c r="F135" s="16" t="s">
        <v>66</v>
      </c>
      <c r="G135" s="19" t="s">
        <v>77</v>
      </c>
      <c r="H135" s="38" t="s">
        <v>227</v>
      </c>
      <c r="I135" s="67" t="s">
        <v>245</v>
      </c>
    </row>
    <row r="136" spans="1:9" ht="28.8" x14ac:dyDescent="0.3">
      <c r="B136" s="13"/>
      <c r="C136" s="31"/>
      <c r="D136" s="13"/>
      <c r="E136" s="19" t="s">
        <v>52</v>
      </c>
      <c r="F136" s="16" t="s">
        <v>67</v>
      </c>
      <c r="G136" s="19" t="s">
        <v>78</v>
      </c>
      <c r="H136" s="38" t="s">
        <v>228</v>
      </c>
      <c r="I136" s="67" t="s">
        <v>245</v>
      </c>
    </row>
    <row r="137" spans="1:9" ht="28.8" x14ac:dyDescent="0.3">
      <c r="B137" s="13"/>
      <c r="C137" s="31"/>
      <c r="D137" s="13"/>
      <c r="E137" s="19" t="s">
        <v>53</v>
      </c>
      <c r="F137" s="34" t="s">
        <v>68</v>
      </c>
      <c r="G137" s="19" t="s">
        <v>79</v>
      </c>
      <c r="H137" s="38" t="s">
        <v>229</v>
      </c>
      <c r="I137" s="67" t="s">
        <v>245</v>
      </c>
    </row>
    <row r="138" spans="1:9" ht="43.2" x14ac:dyDescent="0.3">
      <c r="B138" s="10"/>
      <c r="C138" s="16"/>
      <c r="D138" s="10"/>
      <c r="E138" s="19" t="s">
        <v>54</v>
      </c>
      <c r="F138" s="33" t="s">
        <v>68</v>
      </c>
      <c r="G138" s="19" t="s">
        <v>79</v>
      </c>
      <c r="H138" s="38" t="s">
        <v>230</v>
      </c>
      <c r="I138" s="67" t="s">
        <v>245</v>
      </c>
    </row>
    <row r="139" spans="1:9" ht="28.8" x14ac:dyDescent="0.3">
      <c r="B139" s="13"/>
      <c r="C139" s="31"/>
      <c r="D139" s="13"/>
      <c r="E139" s="19" t="s">
        <v>55</v>
      </c>
      <c r="F139" s="39" t="s">
        <v>69</v>
      </c>
      <c r="G139" s="19" t="s">
        <v>80</v>
      </c>
      <c r="H139" s="38" t="s">
        <v>231</v>
      </c>
      <c r="I139" s="67" t="s">
        <v>245</v>
      </c>
    </row>
    <row r="140" spans="1:9" ht="39.6" x14ac:dyDescent="0.3">
      <c r="B140" s="13"/>
      <c r="C140" s="31"/>
      <c r="D140" s="13"/>
      <c r="E140" s="19" t="s">
        <v>158</v>
      </c>
      <c r="F140" s="39" t="s">
        <v>70</v>
      </c>
      <c r="G140" s="19" t="s">
        <v>110</v>
      </c>
      <c r="H140" s="38" t="s">
        <v>232</v>
      </c>
      <c r="I140" s="67" t="s">
        <v>245</v>
      </c>
    </row>
    <row r="141" spans="1:9" ht="28.8" x14ac:dyDescent="0.3">
      <c r="E141" s="19" t="s">
        <v>161</v>
      </c>
      <c r="F141" s="16" t="s">
        <v>71</v>
      </c>
      <c r="G141" s="19" t="s">
        <v>113</v>
      </c>
      <c r="H141" s="38" t="s">
        <v>233</v>
      </c>
      <c r="I141" s="67" t="s">
        <v>245</v>
      </c>
    </row>
    <row r="142" spans="1:9" ht="28.8" x14ac:dyDescent="0.3">
      <c r="E142" s="19" t="s">
        <v>164</v>
      </c>
      <c r="F142" s="16" t="s">
        <v>72</v>
      </c>
      <c r="G142" s="19" t="s">
        <v>111</v>
      </c>
      <c r="H142" s="38" t="s">
        <v>234</v>
      </c>
      <c r="I142" s="67" t="s">
        <v>245</v>
      </c>
    </row>
    <row r="143" spans="1:9" ht="28.8" x14ac:dyDescent="0.3">
      <c r="E143" s="9" t="s">
        <v>59</v>
      </c>
      <c r="F143" t="s">
        <v>167</v>
      </c>
      <c r="G143" s="38" t="s">
        <v>168</v>
      </c>
      <c r="H143" s="38" t="s">
        <v>235</v>
      </c>
      <c r="I143" s="67" t="s">
        <v>245</v>
      </c>
    </row>
    <row r="144" spans="1:9" ht="28.8" x14ac:dyDescent="0.3">
      <c r="E144" s="9" t="s">
        <v>169</v>
      </c>
      <c r="F144" s="33" t="s">
        <v>73</v>
      </c>
      <c r="G144" s="9" t="s">
        <v>170</v>
      </c>
      <c r="H144" s="38" t="s">
        <v>236</v>
      </c>
      <c r="I144" s="67" t="s">
        <v>245</v>
      </c>
    </row>
    <row r="145" spans="1:10" ht="26.4" x14ac:dyDescent="0.3">
      <c r="E145" s="9" t="s">
        <v>173</v>
      </c>
      <c r="F145" s="34">
        <v>91</v>
      </c>
      <c r="G145" s="19" t="s">
        <v>109</v>
      </c>
      <c r="H145" t="s">
        <v>109</v>
      </c>
      <c r="I145" s="67" t="s">
        <v>245</v>
      </c>
    </row>
    <row r="146" spans="1:10" ht="26.4" x14ac:dyDescent="0.3">
      <c r="E146" s="19" t="s">
        <v>174</v>
      </c>
      <c r="F146" s="16">
        <v>70108942</v>
      </c>
      <c r="G146" s="19" t="s">
        <v>239</v>
      </c>
      <c r="H146" s="19" t="s">
        <v>175</v>
      </c>
      <c r="I146" s="67" t="s">
        <v>245</v>
      </c>
    </row>
    <row r="147" spans="1:10" ht="26.4" x14ac:dyDescent="0.3">
      <c r="E147" s="19" t="s">
        <v>174</v>
      </c>
      <c r="F147" s="16">
        <v>7010894262</v>
      </c>
      <c r="G147" s="19" t="s">
        <v>84</v>
      </c>
      <c r="I147" s="67" t="s">
        <v>245</v>
      </c>
    </row>
    <row r="148" spans="1:10" ht="66" x14ac:dyDescent="0.3">
      <c r="A148" t="s">
        <v>177</v>
      </c>
      <c r="B148" s="46" t="s">
        <v>209</v>
      </c>
      <c r="C148" s="31">
        <v>11</v>
      </c>
      <c r="D148" s="13" t="s">
        <v>65</v>
      </c>
      <c r="E148" s="38" t="s">
        <v>178</v>
      </c>
      <c r="F148" t="s">
        <v>123</v>
      </c>
      <c r="G148" s="38" t="s">
        <v>179</v>
      </c>
      <c r="H148" s="38" t="s">
        <v>227</v>
      </c>
      <c r="I148" s="67" t="s">
        <v>245</v>
      </c>
    </row>
    <row r="149" spans="1:10" ht="43.2" x14ac:dyDescent="0.3">
      <c r="E149" s="38" t="s">
        <v>180</v>
      </c>
      <c r="F149" t="s">
        <v>181</v>
      </c>
      <c r="G149" s="38" t="s">
        <v>182</v>
      </c>
      <c r="H149" s="38" t="s">
        <v>228</v>
      </c>
      <c r="I149" s="67" t="s">
        <v>245</v>
      </c>
    </row>
    <row r="150" spans="1:10" ht="43.2" x14ac:dyDescent="0.3">
      <c r="E150" s="38" t="s">
        <v>183</v>
      </c>
      <c r="F150" t="s">
        <v>184</v>
      </c>
      <c r="G150" s="38" t="s">
        <v>185</v>
      </c>
      <c r="H150" s="38" t="s">
        <v>229</v>
      </c>
      <c r="I150" s="67" t="s">
        <v>245</v>
      </c>
    </row>
    <row r="151" spans="1:10" ht="43.2" x14ac:dyDescent="0.3">
      <c r="E151" s="38" t="s">
        <v>186</v>
      </c>
      <c r="F151" t="s">
        <v>184</v>
      </c>
      <c r="G151" s="38" t="s">
        <v>187</v>
      </c>
      <c r="H151" s="38" t="s">
        <v>230</v>
      </c>
      <c r="I151" s="67" t="s">
        <v>245</v>
      </c>
    </row>
    <row r="152" spans="1:10" ht="43.2" x14ac:dyDescent="0.3">
      <c r="E152" s="38" t="s">
        <v>188</v>
      </c>
      <c r="F152" s="49">
        <v>37897</v>
      </c>
      <c r="G152" s="38" t="s">
        <v>189</v>
      </c>
      <c r="H152" s="38" t="s">
        <v>231</v>
      </c>
      <c r="I152" s="67" t="s">
        <v>245</v>
      </c>
    </row>
    <row r="153" spans="1:10" ht="28.8" x14ac:dyDescent="0.3">
      <c r="E153" s="38" t="s">
        <v>190</v>
      </c>
      <c r="F153" t="s">
        <v>191</v>
      </c>
      <c r="G153" s="38" t="s">
        <v>192</v>
      </c>
      <c r="H153" s="38" t="s">
        <v>232</v>
      </c>
      <c r="I153" s="67" t="s">
        <v>245</v>
      </c>
    </row>
    <row r="154" spans="1:10" ht="28.8" x14ac:dyDescent="0.3">
      <c r="E154" s="38" t="s">
        <v>193</v>
      </c>
      <c r="F154" t="s">
        <v>71</v>
      </c>
      <c r="G154" s="38" t="s">
        <v>194</v>
      </c>
      <c r="H154" s="38" t="s">
        <v>233</v>
      </c>
      <c r="I154" s="67" t="s">
        <v>245</v>
      </c>
    </row>
    <row r="155" spans="1:10" ht="28.8" x14ac:dyDescent="0.3">
      <c r="E155" s="38" t="s">
        <v>195</v>
      </c>
      <c r="F155" t="s">
        <v>72</v>
      </c>
      <c r="G155" s="38" t="s">
        <v>196</v>
      </c>
      <c r="H155" s="38" t="s">
        <v>234</v>
      </c>
      <c r="I155" s="67" t="s">
        <v>245</v>
      </c>
    </row>
    <row r="156" spans="1:10" ht="43.2" x14ac:dyDescent="0.3">
      <c r="E156" s="38" t="s">
        <v>197</v>
      </c>
      <c r="F156" s="65" t="s">
        <v>181</v>
      </c>
      <c r="G156" s="38" t="s">
        <v>198</v>
      </c>
      <c r="H156" s="38" t="s">
        <v>235</v>
      </c>
      <c r="I156" s="67" t="s">
        <v>245</v>
      </c>
    </row>
    <row r="157" spans="1:10" ht="28.8" x14ac:dyDescent="0.3">
      <c r="E157" s="38" t="s">
        <v>199</v>
      </c>
      <c r="F157">
        <v>9876543210</v>
      </c>
      <c r="G157" s="38" t="s">
        <v>237</v>
      </c>
      <c r="H157" s="38" t="s">
        <v>236</v>
      </c>
      <c r="I157" s="67" t="s">
        <v>245</v>
      </c>
    </row>
    <row r="158" spans="1:10" ht="43.2" x14ac:dyDescent="0.3">
      <c r="E158" s="38" t="s">
        <v>200</v>
      </c>
      <c r="G158" s="38" t="s">
        <v>201</v>
      </c>
      <c r="H158" s="38" t="s">
        <v>238</v>
      </c>
      <c r="I158" s="67" t="s">
        <v>245</v>
      </c>
    </row>
    <row r="159" spans="1:10" ht="43.2" x14ac:dyDescent="0.3">
      <c r="E159" s="38" t="s">
        <v>202</v>
      </c>
      <c r="G159" s="38" t="s">
        <v>203</v>
      </c>
      <c r="H159" s="38" t="s">
        <v>226</v>
      </c>
      <c r="I159" s="67" t="s">
        <v>245</v>
      </c>
    </row>
    <row r="160" spans="1:10" ht="28.8" x14ac:dyDescent="0.3">
      <c r="E160" s="38" t="s">
        <v>204</v>
      </c>
      <c r="G160" s="38" t="s">
        <v>222</v>
      </c>
      <c r="H160" t="s">
        <v>223</v>
      </c>
      <c r="I160" s="66" t="s">
        <v>244</v>
      </c>
      <c r="J160" t="s">
        <v>248</v>
      </c>
    </row>
    <row r="161" spans="3:10" ht="43.2" x14ac:dyDescent="0.3">
      <c r="E161" s="38" t="s">
        <v>205</v>
      </c>
      <c r="G161" s="38" t="s">
        <v>206</v>
      </c>
      <c r="H161" s="38" t="s">
        <v>224</v>
      </c>
      <c r="I161" s="67" t="s">
        <v>245</v>
      </c>
    </row>
    <row r="162" spans="3:10" ht="28.8" x14ac:dyDescent="0.3">
      <c r="E162" s="38" t="s">
        <v>207</v>
      </c>
      <c r="F162" t="s">
        <v>76</v>
      </c>
      <c r="G162" s="38" t="s">
        <v>208</v>
      </c>
      <c r="H162" s="38" t="s">
        <v>225</v>
      </c>
      <c r="I162" s="66" t="s">
        <v>244</v>
      </c>
      <c r="J162" s="68" t="s">
        <v>249</v>
      </c>
    </row>
    <row r="164" spans="3:10" x14ac:dyDescent="0.3">
      <c r="C164"/>
      <c r="E164"/>
      <c r="G164"/>
    </row>
    <row r="165" spans="3:10" x14ac:dyDescent="0.3">
      <c r="C165"/>
      <c r="E165"/>
      <c r="G165"/>
    </row>
    <row r="166" spans="3:10" x14ac:dyDescent="0.3">
      <c r="C166"/>
      <c r="E166"/>
      <c r="G166"/>
    </row>
    <row r="167" spans="3:10" x14ac:dyDescent="0.3">
      <c r="C167"/>
      <c r="E167"/>
      <c r="G167"/>
    </row>
    <row r="168" spans="3:10" x14ac:dyDescent="0.3">
      <c r="C168"/>
      <c r="E168"/>
      <c r="G168"/>
    </row>
    <row r="169" spans="3:10" x14ac:dyDescent="0.3">
      <c r="C169"/>
      <c r="E169"/>
      <c r="G169"/>
    </row>
    <row r="170" spans="3:10" x14ac:dyDescent="0.3">
      <c r="C170"/>
      <c r="E170"/>
      <c r="G170"/>
    </row>
    <row r="171" spans="3:10" x14ac:dyDescent="0.3">
      <c r="C171"/>
      <c r="E171"/>
      <c r="G171"/>
    </row>
  </sheetData>
  <mergeCells count="3">
    <mergeCell ref="B1:F2"/>
    <mergeCell ref="B3:F3"/>
    <mergeCell ref="C4:D4"/>
  </mergeCells>
  <conditionalFormatting sqref="I9:I162">
    <cfRule type="containsText" dxfId="0" priority="3" operator="containsText" text="pass">
      <formula>NOT(ISERROR(SEARCH("pass",I9)))</formula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" priority="1" operator="containsText" text="pass">
      <formula>NOT(ISERROR(SEARCH("pass",I9)))</formula>
    </cfRule>
  </conditionalFormatting>
  <hyperlinks>
    <hyperlink ref="F11" r:id="rId1" xr:uid="{992D4162-70AB-42A2-B94B-1DB8B3BA88E2}"/>
    <hyperlink ref="F12" r:id="rId2" xr:uid="{8E396E48-49FD-43A5-8BDD-871BC502A186}"/>
    <hyperlink ref="F17" r:id="rId3" xr:uid="{4EF0A29C-F414-4B07-BF49-5FE69B387F23}"/>
    <hyperlink ref="F41" r:id="rId4" xr:uid="{84F22899-CBF1-41C9-89B2-FA4E692BABBA}"/>
    <hyperlink ref="F42" r:id="rId5" xr:uid="{7A50CCB4-A03E-4BDC-8D9D-1A1955729A0F}"/>
    <hyperlink ref="F47" r:id="rId6" xr:uid="{32BAC1B2-0B16-428C-896C-D3BD19E21CF2}"/>
    <hyperlink ref="F26" r:id="rId7" xr:uid="{FE0CD585-FF1B-4F50-AFFF-298942B8D252}"/>
    <hyperlink ref="F55" r:id="rId8" xr:uid="{6176B2E9-4301-4A58-B0CD-B0CAC23E8296}"/>
    <hyperlink ref="F56" r:id="rId9" xr:uid="{8A3A5B26-5BF1-4C45-B480-69E3EA443B47}"/>
    <hyperlink ref="F71" r:id="rId10" xr:uid="{34A6E51E-C873-491B-84F5-0023FCF77322}"/>
    <hyperlink ref="F78" r:id="rId11" xr:uid="{D88ACAC1-5B75-4157-B2C7-3A95BA2F4FD6}"/>
    <hyperlink ref="F77" r:id="rId12" xr:uid="{90E53368-699D-4DEF-8CFF-096712DDF608}"/>
    <hyperlink ref="F81" r:id="rId13" xr:uid="{C14A0AE4-6783-43FD-B628-4873FFB2E658}"/>
    <hyperlink ref="F83" r:id="rId14" xr:uid="{F830E219-85CF-464A-B73B-05A06D23B15A}"/>
    <hyperlink ref="F86" r:id="rId15" xr:uid="{E651C91E-E94E-43AC-A4BE-83D219C39592}"/>
    <hyperlink ref="F87" r:id="rId16" xr:uid="{343A880A-1031-4B55-9F6B-C18E2FD1D5E8}"/>
    <hyperlink ref="F93" r:id="rId17" xr:uid="{C706B159-B8A8-4B4F-8202-A92287252B0D}"/>
    <hyperlink ref="F94" r:id="rId18" xr:uid="{DED90097-9292-4D52-BAEA-1F514FB301EA}"/>
    <hyperlink ref="F99" r:id="rId19" xr:uid="{08A11C86-9AA2-4474-B97D-989CE45B02D9}"/>
    <hyperlink ref="F100" r:id="rId20" xr:uid="{48BDA00C-F185-421F-9045-4CA6789A811D}"/>
    <hyperlink ref="F106" r:id="rId21" xr:uid="{AD69A673-52C8-4755-82A4-70562508B0C7}"/>
    <hyperlink ref="F107" r:id="rId22" xr:uid="{EFC362DF-3DDF-48D7-8ED1-653EB911ADA1}"/>
    <hyperlink ref="F114" r:id="rId23" xr:uid="{BE4F979F-FCA9-4C6B-84EB-8D9FED17471D}"/>
    <hyperlink ref="F115" r:id="rId24" xr:uid="{B9516A32-E38C-4493-BF5A-890C28A75AD3}"/>
    <hyperlink ref="F121" r:id="rId25" xr:uid="{54815475-4E5B-4619-BDE1-43CEA571B043}"/>
    <hyperlink ref="F124" r:id="rId26" xr:uid="{5C76CC7A-8558-42D8-A5F3-491391C75466}"/>
    <hyperlink ref="F125" r:id="rId27" xr:uid="{F0E0C057-DD52-4C72-9A89-3CCE8A81DB4E}"/>
    <hyperlink ref="F131" r:id="rId28" xr:uid="{DE07486C-D088-4196-B5FD-48ABAA7E4BB0}"/>
    <hyperlink ref="F137" r:id="rId29" xr:uid="{A4B26F7F-0543-48EC-B7FD-90202D8B068A}"/>
    <hyperlink ref="F138" r:id="rId30" xr:uid="{5099A6B5-0C58-4155-866C-55A94E081E97}"/>
    <hyperlink ref="F144" r:id="rId31" xr:uid="{4DB49D00-BDF3-4DC0-9A5C-5D6BABEABDDA}"/>
    <hyperlink ref="F25" r:id="rId32" xr:uid="{A1F18C7B-1E04-4DD1-8935-F7AC58DC4A39}"/>
    <hyperlink ref="F156" r:id="rId33" xr:uid="{E4D7CE66-13B2-438B-8FF6-4E4A73BA2C85}"/>
  </hyperlinks>
  <pageMargins left="0.7" right="0.7" top="0.75" bottom="0.75" header="0.3" footer="0.3"/>
  <pageSetup orientation="portrait" r:id="rId3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D068-D540-454C-8DE6-9D8144402BBF}">
  <dimension ref="A1:L82"/>
  <sheetViews>
    <sheetView topLeftCell="A32" zoomScaleNormal="100" workbookViewId="0">
      <selection activeCell="C26" sqref="C26"/>
    </sheetView>
  </sheetViews>
  <sheetFormatPr defaultRowHeight="14.4" x14ac:dyDescent="0.3"/>
  <cols>
    <col min="1" max="1" width="12.44140625" customWidth="1"/>
    <col min="2" max="2" width="33.6640625" customWidth="1"/>
    <col min="3" max="3" width="13" customWidth="1"/>
    <col min="4" max="4" width="22" customWidth="1"/>
    <col min="5" max="5" width="25.77734375" customWidth="1"/>
    <col min="6" max="6" width="33.21875" customWidth="1"/>
    <col min="7" max="7" width="29.77734375" customWidth="1"/>
    <col min="8" max="8" width="28.21875" customWidth="1"/>
    <col min="9" max="9" width="27.77734375" customWidth="1"/>
    <col min="10" max="10" width="27" customWidth="1"/>
    <col min="11" max="11" width="34.21875" customWidth="1"/>
    <col min="12" max="12" width="13.44140625" customWidth="1"/>
    <col min="13" max="13" width="11.44140625" customWidth="1"/>
    <col min="14" max="14" width="13" customWidth="1"/>
    <col min="15" max="15" width="14" customWidth="1"/>
    <col min="257" max="257" width="14.44140625" customWidth="1"/>
    <col min="258" max="258" width="27.77734375" customWidth="1"/>
    <col min="259" max="259" width="18.44140625" customWidth="1"/>
    <col min="260" max="260" width="34.5546875" customWidth="1"/>
    <col min="261" max="261" width="25.77734375" customWidth="1"/>
    <col min="262" max="262" width="20.21875" bestFit="1" customWidth="1"/>
    <col min="263" max="263" width="29.77734375" customWidth="1"/>
    <col min="264" max="264" width="28.21875" customWidth="1"/>
    <col min="265" max="265" width="27.77734375" customWidth="1"/>
    <col min="266" max="266" width="27" customWidth="1"/>
    <col min="267" max="267" width="34.21875" customWidth="1"/>
    <col min="268" max="268" width="13.44140625" customWidth="1"/>
    <col min="269" max="269" width="11.44140625" customWidth="1"/>
    <col min="270" max="270" width="13" customWidth="1"/>
    <col min="271" max="271" width="14" customWidth="1"/>
    <col min="513" max="513" width="14.44140625" customWidth="1"/>
    <col min="514" max="514" width="27.77734375" customWidth="1"/>
    <col min="515" max="515" width="18.44140625" customWidth="1"/>
    <col min="516" max="516" width="34.5546875" customWidth="1"/>
    <col min="517" max="517" width="25.77734375" customWidth="1"/>
    <col min="518" max="518" width="20.21875" bestFit="1" customWidth="1"/>
    <col min="519" max="519" width="29.77734375" customWidth="1"/>
    <col min="520" max="520" width="28.21875" customWidth="1"/>
    <col min="521" max="521" width="27.77734375" customWidth="1"/>
    <col min="522" max="522" width="27" customWidth="1"/>
    <col min="523" max="523" width="34.21875" customWidth="1"/>
    <col min="524" max="524" width="13.44140625" customWidth="1"/>
    <col min="525" max="525" width="11.44140625" customWidth="1"/>
    <col min="526" max="526" width="13" customWidth="1"/>
    <col min="527" max="527" width="14" customWidth="1"/>
    <col min="769" max="769" width="14.44140625" customWidth="1"/>
    <col min="770" max="770" width="27.77734375" customWidth="1"/>
    <col min="771" max="771" width="18.44140625" customWidth="1"/>
    <col min="772" max="772" width="34.5546875" customWidth="1"/>
    <col min="773" max="773" width="25.77734375" customWidth="1"/>
    <col min="774" max="774" width="20.21875" bestFit="1" customWidth="1"/>
    <col min="775" max="775" width="29.77734375" customWidth="1"/>
    <col min="776" max="776" width="28.21875" customWidth="1"/>
    <col min="777" max="777" width="27.77734375" customWidth="1"/>
    <col min="778" max="778" width="27" customWidth="1"/>
    <col min="779" max="779" width="34.21875" customWidth="1"/>
    <col min="780" max="780" width="13.44140625" customWidth="1"/>
    <col min="781" max="781" width="11.44140625" customWidth="1"/>
    <col min="782" max="782" width="13" customWidth="1"/>
    <col min="783" max="783" width="14" customWidth="1"/>
    <col min="1025" max="1025" width="14.44140625" customWidth="1"/>
    <col min="1026" max="1026" width="27.77734375" customWidth="1"/>
    <col min="1027" max="1027" width="18.44140625" customWidth="1"/>
    <col min="1028" max="1028" width="34.5546875" customWidth="1"/>
    <col min="1029" max="1029" width="25.77734375" customWidth="1"/>
    <col min="1030" max="1030" width="20.21875" bestFit="1" customWidth="1"/>
    <col min="1031" max="1031" width="29.77734375" customWidth="1"/>
    <col min="1032" max="1032" width="28.21875" customWidth="1"/>
    <col min="1033" max="1033" width="27.77734375" customWidth="1"/>
    <col min="1034" max="1034" width="27" customWidth="1"/>
    <col min="1035" max="1035" width="34.21875" customWidth="1"/>
    <col min="1036" max="1036" width="13.44140625" customWidth="1"/>
    <col min="1037" max="1037" width="11.44140625" customWidth="1"/>
    <col min="1038" max="1038" width="13" customWidth="1"/>
    <col min="1039" max="1039" width="14" customWidth="1"/>
    <col min="1281" max="1281" width="14.44140625" customWidth="1"/>
    <col min="1282" max="1282" width="27.77734375" customWidth="1"/>
    <col min="1283" max="1283" width="18.44140625" customWidth="1"/>
    <col min="1284" max="1284" width="34.5546875" customWidth="1"/>
    <col min="1285" max="1285" width="25.77734375" customWidth="1"/>
    <col min="1286" max="1286" width="20.21875" bestFit="1" customWidth="1"/>
    <col min="1287" max="1287" width="29.77734375" customWidth="1"/>
    <col min="1288" max="1288" width="28.21875" customWidth="1"/>
    <col min="1289" max="1289" width="27.77734375" customWidth="1"/>
    <col min="1290" max="1290" width="27" customWidth="1"/>
    <col min="1291" max="1291" width="34.21875" customWidth="1"/>
    <col min="1292" max="1292" width="13.44140625" customWidth="1"/>
    <col min="1293" max="1293" width="11.44140625" customWidth="1"/>
    <col min="1294" max="1294" width="13" customWidth="1"/>
    <col min="1295" max="1295" width="14" customWidth="1"/>
    <col min="1537" max="1537" width="14.44140625" customWidth="1"/>
    <col min="1538" max="1538" width="27.77734375" customWidth="1"/>
    <col min="1539" max="1539" width="18.44140625" customWidth="1"/>
    <col min="1540" max="1540" width="34.5546875" customWidth="1"/>
    <col min="1541" max="1541" width="25.77734375" customWidth="1"/>
    <col min="1542" max="1542" width="20.21875" bestFit="1" customWidth="1"/>
    <col min="1543" max="1543" width="29.77734375" customWidth="1"/>
    <col min="1544" max="1544" width="28.21875" customWidth="1"/>
    <col min="1545" max="1545" width="27.77734375" customWidth="1"/>
    <col min="1546" max="1546" width="27" customWidth="1"/>
    <col min="1547" max="1547" width="34.21875" customWidth="1"/>
    <col min="1548" max="1548" width="13.44140625" customWidth="1"/>
    <col min="1549" max="1549" width="11.44140625" customWidth="1"/>
    <col min="1550" max="1550" width="13" customWidth="1"/>
    <col min="1551" max="1551" width="14" customWidth="1"/>
    <col min="1793" max="1793" width="14.44140625" customWidth="1"/>
    <col min="1794" max="1794" width="27.77734375" customWidth="1"/>
    <col min="1795" max="1795" width="18.44140625" customWidth="1"/>
    <col min="1796" max="1796" width="34.5546875" customWidth="1"/>
    <col min="1797" max="1797" width="25.77734375" customWidth="1"/>
    <col min="1798" max="1798" width="20.21875" bestFit="1" customWidth="1"/>
    <col min="1799" max="1799" width="29.77734375" customWidth="1"/>
    <col min="1800" max="1800" width="28.21875" customWidth="1"/>
    <col min="1801" max="1801" width="27.77734375" customWidth="1"/>
    <col min="1802" max="1802" width="27" customWidth="1"/>
    <col min="1803" max="1803" width="34.21875" customWidth="1"/>
    <col min="1804" max="1804" width="13.44140625" customWidth="1"/>
    <col min="1805" max="1805" width="11.44140625" customWidth="1"/>
    <col min="1806" max="1806" width="13" customWidth="1"/>
    <col min="1807" max="1807" width="14" customWidth="1"/>
    <col min="2049" max="2049" width="14.44140625" customWidth="1"/>
    <col min="2050" max="2050" width="27.77734375" customWidth="1"/>
    <col min="2051" max="2051" width="18.44140625" customWidth="1"/>
    <col min="2052" max="2052" width="34.5546875" customWidth="1"/>
    <col min="2053" max="2053" width="25.77734375" customWidth="1"/>
    <col min="2054" max="2054" width="20.21875" bestFit="1" customWidth="1"/>
    <col min="2055" max="2055" width="29.77734375" customWidth="1"/>
    <col min="2056" max="2056" width="28.21875" customWidth="1"/>
    <col min="2057" max="2057" width="27.77734375" customWidth="1"/>
    <col min="2058" max="2058" width="27" customWidth="1"/>
    <col min="2059" max="2059" width="34.21875" customWidth="1"/>
    <col min="2060" max="2060" width="13.44140625" customWidth="1"/>
    <col min="2061" max="2061" width="11.44140625" customWidth="1"/>
    <col min="2062" max="2062" width="13" customWidth="1"/>
    <col min="2063" max="2063" width="14" customWidth="1"/>
    <col min="2305" max="2305" width="14.44140625" customWidth="1"/>
    <col min="2306" max="2306" width="27.77734375" customWidth="1"/>
    <col min="2307" max="2307" width="18.44140625" customWidth="1"/>
    <col min="2308" max="2308" width="34.5546875" customWidth="1"/>
    <col min="2309" max="2309" width="25.77734375" customWidth="1"/>
    <col min="2310" max="2310" width="20.21875" bestFit="1" customWidth="1"/>
    <col min="2311" max="2311" width="29.77734375" customWidth="1"/>
    <col min="2312" max="2312" width="28.21875" customWidth="1"/>
    <col min="2313" max="2313" width="27.77734375" customWidth="1"/>
    <col min="2314" max="2314" width="27" customWidth="1"/>
    <col min="2315" max="2315" width="34.21875" customWidth="1"/>
    <col min="2316" max="2316" width="13.44140625" customWidth="1"/>
    <col min="2317" max="2317" width="11.44140625" customWidth="1"/>
    <col min="2318" max="2318" width="13" customWidth="1"/>
    <col min="2319" max="2319" width="14" customWidth="1"/>
    <col min="2561" max="2561" width="14.44140625" customWidth="1"/>
    <col min="2562" max="2562" width="27.77734375" customWidth="1"/>
    <col min="2563" max="2563" width="18.44140625" customWidth="1"/>
    <col min="2564" max="2564" width="34.5546875" customWidth="1"/>
    <col min="2565" max="2565" width="25.77734375" customWidth="1"/>
    <col min="2566" max="2566" width="20.21875" bestFit="1" customWidth="1"/>
    <col min="2567" max="2567" width="29.77734375" customWidth="1"/>
    <col min="2568" max="2568" width="28.21875" customWidth="1"/>
    <col min="2569" max="2569" width="27.77734375" customWidth="1"/>
    <col min="2570" max="2570" width="27" customWidth="1"/>
    <col min="2571" max="2571" width="34.21875" customWidth="1"/>
    <col min="2572" max="2572" width="13.44140625" customWidth="1"/>
    <col min="2573" max="2573" width="11.44140625" customWidth="1"/>
    <col min="2574" max="2574" width="13" customWidth="1"/>
    <col min="2575" max="2575" width="14" customWidth="1"/>
    <col min="2817" max="2817" width="14.44140625" customWidth="1"/>
    <col min="2818" max="2818" width="27.77734375" customWidth="1"/>
    <col min="2819" max="2819" width="18.44140625" customWidth="1"/>
    <col min="2820" max="2820" width="34.5546875" customWidth="1"/>
    <col min="2821" max="2821" width="25.77734375" customWidth="1"/>
    <col min="2822" max="2822" width="20.21875" bestFit="1" customWidth="1"/>
    <col min="2823" max="2823" width="29.77734375" customWidth="1"/>
    <col min="2824" max="2824" width="28.21875" customWidth="1"/>
    <col min="2825" max="2825" width="27.77734375" customWidth="1"/>
    <col min="2826" max="2826" width="27" customWidth="1"/>
    <col min="2827" max="2827" width="34.21875" customWidth="1"/>
    <col min="2828" max="2828" width="13.44140625" customWidth="1"/>
    <col min="2829" max="2829" width="11.44140625" customWidth="1"/>
    <col min="2830" max="2830" width="13" customWidth="1"/>
    <col min="2831" max="2831" width="14" customWidth="1"/>
    <col min="3073" max="3073" width="14.44140625" customWidth="1"/>
    <col min="3074" max="3074" width="27.77734375" customWidth="1"/>
    <col min="3075" max="3075" width="18.44140625" customWidth="1"/>
    <col min="3076" max="3076" width="34.5546875" customWidth="1"/>
    <col min="3077" max="3077" width="25.77734375" customWidth="1"/>
    <col min="3078" max="3078" width="20.21875" bestFit="1" customWidth="1"/>
    <col min="3079" max="3079" width="29.77734375" customWidth="1"/>
    <col min="3080" max="3080" width="28.21875" customWidth="1"/>
    <col min="3081" max="3081" width="27.77734375" customWidth="1"/>
    <col min="3082" max="3082" width="27" customWidth="1"/>
    <col min="3083" max="3083" width="34.21875" customWidth="1"/>
    <col min="3084" max="3084" width="13.44140625" customWidth="1"/>
    <col min="3085" max="3085" width="11.44140625" customWidth="1"/>
    <col min="3086" max="3086" width="13" customWidth="1"/>
    <col min="3087" max="3087" width="14" customWidth="1"/>
    <col min="3329" max="3329" width="14.44140625" customWidth="1"/>
    <col min="3330" max="3330" width="27.77734375" customWidth="1"/>
    <col min="3331" max="3331" width="18.44140625" customWidth="1"/>
    <col min="3332" max="3332" width="34.5546875" customWidth="1"/>
    <col min="3333" max="3333" width="25.77734375" customWidth="1"/>
    <col min="3334" max="3334" width="20.21875" bestFit="1" customWidth="1"/>
    <col min="3335" max="3335" width="29.77734375" customWidth="1"/>
    <col min="3336" max="3336" width="28.21875" customWidth="1"/>
    <col min="3337" max="3337" width="27.77734375" customWidth="1"/>
    <col min="3338" max="3338" width="27" customWidth="1"/>
    <col min="3339" max="3339" width="34.21875" customWidth="1"/>
    <col min="3340" max="3340" width="13.44140625" customWidth="1"/>
    <col min="3341" max="3341" width="11.44140625" customWidth="1"/>
    <col min="3342" max="3342" width="13" customWidth="1"/>
    <col min="3343" max="3343" width="14" customWidth="1"/>
    <col min="3585" max="3585" width="14.44140625" customWidth="1"/>
    <col min="3586" max="3586" width="27.77734375" customWidth="1"/>
    <col min="3587" max="3587" width="18.44140625" customWidth="1"/>
    <col min="3588" max="3588" width="34.5546875" customWidth="1"/>
    <col min="3589" max="3589" width="25.77734375" customWidth="1"/>
    <col min="3590" max="3590" width="20.21875" bestFit="1" customWidth="1"/>
    <col min="3591" max="3591" width="29.77734375" customWidth="1"/>
    <col min="3592" max="3592" width="28.21875" customWidth="1"/>
    <col min="3593" max="3593" width="27.77734375" customWidth="1"/>
    <col min="3594" max="3594" width="27" customWidth="1"/>
    <col min="3595" max="3595" width="34.21875" customWidth="1"/>
    <col min="3596" max="3596" width="13.44140625" customWidth="1"/>
    <col min="3597" max="3597" width="11.44140625" customWidth="1"/>
    <col min="3598" max="3598" width="13" customWidth="1"/>
    <col min="3599" max="3599" width="14" customWidth="1"/>
    <col min="3841" max="3841" width="14.44140625" customWidth="1"/>
    <col min="3842" max="3842" width="27.77734375" customWidth="1"/>
    <col min="3843" max="3843" width="18.44140625" customWidth="1"/>
    <col min="3844" max="3844" width="34.5546875" customWidth="1"/>
    <col min="3845" max="3845" width="25.77734375" customWidth="1"/>
    <col min="3846" max="3846" width="20.21875" bestFit="1" customWidth="1"/>
    <col min="3847" max="3847" width="29.77734375" customWidth="1"/>
    <col min="3848" max="3848" width="28.21875" customWidth="1"/>
    <col min="3849" max="3849" width="27.77734375" customWidth="1"/>
    <col min="3850" max="3850" width="27" customWidth="1"/>
    <col min="3851" max="3851" width="34.21875" customWidth="1"/>
    <col min="3852" max="3852" width="13.44140625" customWidth="1"/>
    <col min="3853" max="3853" width="11.44140625" customWidth="1"/>
    <col min="3854" max="3854" width="13" customWidth="1"/>
    <col min="3855" max="3855" width="14" customWidth="1"/>
    <col min="4097" max="4097" width="14.44140625" customWidth="1"/>
    <col min="4098" max="4098" width="27.77734375" customWidth="1"/>
    <col min="4099" max="4099" width="18.44140625" customWidth="1"/>
    <col min="4100" max="4100" width="34.5546875" customWidth="1"/>
    <col min="4101" max="4101" width="25.77734375" customWidth="1"/>
    <col min="4102" max="4102" width="20.21875" bestFit="1" customWidth="1"/>
    <col min="4103" max="4103" width="29.77734375" customWidth="1"/>
    <col min="4104" max="4104" width="28.21875" customWidth="1"/>
    <col min="4105" max="4105" width="27.77734375" customWidth="1"/>
    <col min="4106" max="4106" width="27" customWidth="1"/>
    <col min="4107" max="4107" width="34.21875" customWidth="1"/>
    <col min="4108" max="4108" width="13.44140625" customWidth="1"/>
    <col min="4109" max="4109" width="11.44140625" customWidth="1"/>
    <col min="4110" max="4110" width="13" customWidth="1"/>
    <col min="4111" max="4111" width="14" customWidth="1"/>
    <col min="4353" max="4353" width="14.44140625" customWidth="1"/>
    <col min="4354" max="4354" width="27.77734375" customWidth="1"/>
    <col min="4355" max="4355" width="18.44140625" customWidth="1"/>
    <col min="4356" max="4356" width="34.5546875" customWidth="1"/>
    <col min="4357" max="4357" width="25.77734375" customWidth="1"/>
    <col min="4358" max="4358" width="20.21875" bestFit="1" customWidth="1"/>
    <col min="4359" max="4359" width="29.77734375" customWidth="1"/>
    <col min="4360" max="4360" width="28.21875" customWidth="1"/>
    <col min="4361" max="4361" width="27.77734375" customWidth="1"/>
    <col min="4362" max="4362" width="27" customWidth="1"/>
    <col min="4363" max="4363" width="34.21875" customWidth="1"/>
    <col min="4364" max="4364" width="13.44140625" customWidth="1"/>
    <col min="4365" max="4365" width="11.44140625" customWidth="1"/>
    <col min="4366" max="4366" width="13" customWidth="1"/>
    <col min="4367" max="4367" width="14" customWidth="1"/>
    <col min="4609" max="4609" width="14.44140625" customWidth="1"/>
    <col min="4610" max="4610" width="27.77734375" customWidth="1"/>
    <col min="4611" max="4611" width="18.44140625" customWidth="1"/>
    <col min="4612" max="4612" width="34.5546875" customWidth="1"/>
    <col min="4613" max="4613" width="25.77734375" customWidth="1"/>
    <col min="4614" max="4614" width="20.21875" bestFit="1" customWidth="1"/>
    <col min="4615" max="4615" width="29.77734375" customWidth="1"/>
    <col min="4616" max="4616" width="28.21875" customWidth="1"/>
    <col min="4617" max="4617" width="27.77734375" customWidth="1"/>
    <col min="4618" max="4618" width="27" customWidth="1"/>
    <col min="4619" max="4619" width="34.21875" customWidth="1"/>
    <col min="4620" max="4620" width="13.44140625" customWidth="1"/>
    <col min="4621" max="4621" width="11.44140625" customWidth="1"/>
    <col min="4622" max="4622" width="13" customWidth="1"/>
    <col min="4623" max="4623" width="14" customWidth="1"/>
    <col min="4865" max="4865" width="14.44140625" customWidth="1"/>
    <col min="4866" max="4866" width="27.77734375" customWidth="1"/>
    <col min="4867" max="4867" width="18.44140625" customWidth="1"/>
    <col min="4868" max="4868" width="34.5546875" customWidth="1"/>
    <col min="4869" max="4869" width="25.77734375" customWidth="1"/>
    <col min="4870" max="4870" width="20.21875" bestFit="1" customWidth="1"/>
    <col min="4871" max="4871" width="29.77734375" customWidth="1"/>
    <col min="4872" max="4872" width="28.21875" customWidth="1"/>
    <col min="4873" max="4873" width="27.77734375" customWidth="1"/>
    <col min="4874" max="4874" width="27" customWidth="1"/>
    <col min="4875" max="4875" width="34.21875" customWidth="1"/>
    <col min="4876" max="4876" width="13.44140625" customWidth="1"/>
    <col min="4877" max="4877" width="11.44140625" customWidth="1"/>
    <col min="4878" max="4878" width="13" customWidth="1"/>
    <col min="4879" max="4879" width="14" customWidth="1"/>
    <col min="5121" max="5121" width="14.44140625" customWidth="1"/>
    <col min="5122" max="5122" width="27.77734375" customWidth="1"/>
    <col min="5123" max="5123" width="18.44140625" customWidth="1"/>
    <col min="5124" max="5124" width="34.5546875" customWidth="1"/>
    <col min="5125" max="5125" width="25.77734375" customWidth="1"/>
    <col min="5126" max="5126" width="20.21875" bestFit="1" customWidth="1"/>
    <col min="5127" max="5127" width="29.77734375" customWidth="1"/>
    <col min="5128" max="5128" width="28.21875" customWidth="1"/>
    <col min="5129" max="5129" width="27.77734375" customWidth="1"/>
    <col min="5130" max="5130" width="27" customWidth="1"/>
    <col min="5131" max="5131" width="34.21875" customWidth="1"/>
    <col min="5132" max="5132" width="13.44140625" customWidth="1"/>
    <col min="5133" max="5133" width="11.44140625" customWidth="1"/>
    <col min="5134" max="5134" width="13" customWidth="1"/>
    <col min="5135" max="5135" width="14" customWidth="1"/>
    <col min="5377" max="5377" width="14.44140625" customWidth="1"/>
    <col min="5378" max="5378" width="27.77734375" customWidth="1"/>
    <col min="5379" max="5379" width="18.44140625" customWidth="1"/>
    <col min="5380" max="5380" width="34.5546875" customWidth="1"/>
    <col min="5381" max="5381" width="25.77734375" customWidth="1"/>
    <col min="5382" max="5382" width="20.21875" bestFit="1" customWidth="1"/>
    <col min="5383" max="5383" width="29.77734375" customWidth="1"/>
    <col min="5384" max="5384" width="28.21875" customWidth="1"/>
    <col min="5385" max="5385" width="27.77734375" customWidth="1"/>
    <col min="5386" max="5386" width="27" customWidth="1"/>
    <col min="5387" max="5387" width="34.21875" customWidth="1"/>
    <col min="5388" max="5388" width="13.44140625" customWidth="1"/>
    <col min="5389" max="5389" width="11.44140625" customWidth="1"/>
    <col min="5390" max="5390" width="13" customWidth="1"/>
    <col min="5391" max="5391" width="14" customWidth="1"/>
    <col min="5633" max="5633" width="14.44140625" customWidth="1"/>
    <col min="5634" max="5634" width="27.77734375" customWidth="1"/>
    <col min="5635" max="5635" width="18.44140625" customWidth="1"/>
    <col min="5636" max="5636" width="34.5546875" customWidth="1"/>
    <col min="5637" max="5637" width="25.77734375" customWidth="1"/>
    <col min="5638" max="5638" width="20.21875" bestFit="1" customWidth="1"/>
    <col min="5639" max="5639" width="29.77734375" customWidth="1"/>
    <col min="5640" max="5640" width="28.21875" customWidth="1"/>
    <col min="5641" max="5641" width="27.77734375" customWidth="1"/>
    <col min="5642" max="5642" width="27" customWidth="1"/>
    <col min="5643" max="5643" width="34.21875" customWidth="1"/>
    <col min="5644" max="5644" width="13.44140625" customWidth="1"/>
    <col min="5645" max="5645" width="11.44140625" customWidth="1"/>
    <col min="5646" max="5646" width="13" customWidth="1"/>
    <col min="5647" max="5647" width="14" customWidth="1"/>
    <col min="5889" max="5889" width="14.44140625" customWidth="1"/>
    <col min="5890" max="5890" width="27.77734375" customWidth="1"/>
    <col min="5891" max="5891" width="18.44140625" customWidth="1"/>
    <col min="5892" max="5892" width="34.5546875" customWidth="1"/>
    <col min="5893" max="5893" width="25.77734375" customWidth="1"/>
    <col min="5894" max="5894" width="20.21875" bestFit="1" customWidth="1"/>
    <col min="5895" max="5895" width="29.77734375" customWidth="1"/>
    <col min="5896" max="5896" width="28.21875" customWidth="1"/>
    <col min="5897" max="5897" width="27.77734375" customWidth="1"/>
    <col min="5898" max="5898" width="27" customWidth="1"/>
    <col min="5899" max="5899" width="34.21875" customWidth="1"/>
    <col min="5900" max="5900" width="13.44140625" customWidth="1"/>
    <col min="5901" max="5901" width="11.44140625" customWidth="1"/>
    <col min="5902" max="5902" width="13" customWidth="1"/>
    <col min="5903" max="5903" width="14" customWidth="1"/>
    <col min="6145" max="6145" width="14.44140625" customWidth="1"/>
    <col min="6146" max="6146" width="27.77734375" customWidth="1"/>
    <col min="6147" max="6147" width="18.44140625" customWidth="1"/>
    <col min="6148" max="6148" width="34.5546875" customWidth="1"/>
    <col min="6149" max="6149" width="25.77734375" customWidth="1"/>
    <col min="6150" max="6150" width="20.21875" bestFit="1" customWidth="1"/>
    <col min="6151" max="6151" width="29.77734375" customWidth="1"/>
    <col min="6152" max="6152" width="28.21875" customWidth="1"/>
    <col min="6153" max="6153" width="27.77734375" customWidth="1"/>
    <col min="6154" max="6154" width="27" customWidth="1"/>
    <col min="6155" max="6155" width="34.21875" customWidth="1"/>
    <col min="6156" max="6156" width="13.44140625" customWidth="1"/>
    <col min="6157" max="6157" width="11.44140625" customWidth="1"/>
    <col min="6158" max="6158" width="13" customWidth="1"/>
    <col min="6159" max="6159" width="14" customWidth="1"/>
    <col min="6401" max="6401" width="14.44140625" customWidth="1"/>
    <col min="6402" max="6402" width="27.77734375" customWidth="1"/>
    <col min="6403" max="6403" width="18.44140625" customWidth="1"/>
    <col min="6404" max="6404" width="34.5546875" customWidth="1"/>
    <col min="6405" max="6405" width="25.77734375" customWidth="1"/>
    <col min="6406" max="6406" width="20.21875" bestFit="1" customWidth="1"/>
    <col min="6407" max="6407" width="29.77734375" customWidth="1"/>
    <col min="6408" max="6408" width="28.21875" customWidth="1"/>
    <col min="6409" max="6409" width="27.77734375" customWidth="1"/>
    <col min="6410" max="6410" width="27" customWidth="1"/>
    <col min="6411" max="6411" width="34.21875" customWidth="1"/>
    <col min="6412" max="6412" width="13.44140625" customWidth="1"/>
    <col min="6413" max="6413" width="11.44140625" customWidth="1"/>
    <col min="6414" max="6414" width="13" customWidth="1"/>
    <col min="6415" max="6415" width="14" customWidth="1"/>
    <col min="6657" max="6657" width="14.44140625" customWidth="1"/>
    <col min="6658" max="6658" width="27.77734375" customWidth="1"/>
    <col min="6659" max="6659" width="18.44140625" customWidth="1"/>
    <col min="6660" max="6660" width="34.5546875" customWidth="1"/>
    <col min="6661" max="6661" width="25.77734375" customWidth="1"/>
    <col min="6662" max="6662" width="20.21875" bestFit="1" customWidth="1"/>
    <col min="6663" max="6663" width="29.77734375" customWidth="1"/>
    <col min="6664" max="6664" width="28.21875" customWidth="1"/>
    <col min="6665" max="6665" width="27.77734375" customWidth="1"/>
    <col min="6666" max="6666" width="27" customWidth="1"/>
    <col min="6667" max="6667" width="34.21875" customWidth="1"/>
    <col min="6668" max="6668" width="13.44140625" customWidth="1"/>
    <col min="6669" max="6669" width="11.44140625" customWidth="1"/>
    <col min="6670" max="6670" width="13" customWidth="1"/>
    <col min="6671" max="6671" width="14" customWidth="1"/>
    <col min="6913" max="6913" width="14.44140625" customWidth="1"/>
    <col min="6914" max="6914" width="27.77734375" customWidth="1"/>
    <col min="6915" max="6915" width="18.44140625" customWidth="1"/>
    <col min="6916" max="6916" width="34.5546875" customWidth="1"/>
    <col min="6917" max="6917" width="25.77734375" customWidth="1"/>
    <col min="6918" max="6918" width="20.21875" bestFit="1" customWidth="1"/>
    <col min="6919" max="6919" width="29.77734375" customWidth="1"/>
    <col min="6920" max="6920" width="28.21875" customWidth="1"/>
    <col min="6921" max="6921" width="27.77734375" customWidth="1"/>
    <col min="6922" max="6922" width="27" customWidth="1"/>
    <col min="6923" max="6923" width="34.21875" customWidth="1"/>
    <col min="6924" max="6924" width="13.44140625" customWidth="1"/>
    <col min="6925" max="6925" width="11.44140625" customWidth="1"/>
    <col min="6926" max="6926" width="13" customWidth="1"/>
    <col min="6927" max="6927" width="14" customWidth="1"/>
    <col min="7169" max="7169" width="14.44140625" customWidth="1"/>
    <col min="7170" max="7170" width="27.77734375" customWidth="1"/>
    <col min="7171" max="7171" width="18.44140625" customWidth="1"/>
    <col min="7172" max="7172" width="34.5546875" customWidth="1"/>
    <col min="7173" max="7173" width="25.77734375" customWidth="1"/>
    <col min="7174" max="7174" width="20.21875" bestFit="1" customWidth="1"/>
    <col min="7175" max="7175" width="29.77734375" customWidth="1"/>
    <col min="7176" max="7176" width="28.21875" customWidth="1"/>
    <col min="7177" max="7177" width="27.77734375" customWidth="1"/>
    <col min="7178" max="7178" width="27" customWidth="1"/>
    <col min="7179" max="7179" width="34.21875" customWidth="1"/>
    <col min="7180" max="7180" width="13.44140625" customWidth="1"/>
    <col min="7181" max="7181" width="11.44140625" customWidth="1"/>
    <col min="7182" max="7182" width="13" customWidth="1"/>
    <col min="7183" max="7183" width="14" customWidth="1"/>
    <col min="7425" max="7425" width="14.44140625" customWidth="1"/>
    <col min="7426" max="7426" width="27.77734375" customWidth="1"/>
    <col min="7427" max="7427" width="18.44140625" customWidth="1"/>
    <col min="7428" max="7428" width="34.5546875" customWidth="1"/>
    <col min="7429" max="7429" width="25.77734375" customWidth="1"/>
    <col min="7430" max="7430" width="20.21875" bestFit="1" customWidth="1"/>
    <col min="7431" max="7431" width="29.77734375" customWidth="1"/>
    <col min="7432" max="7432" width="28.21875" customWidth="1"/>
    <col min="7433" max="7433" width="27.77734375" customWidth="1"/>
    <col min="7434" max="7434" width="27" customWidth="1"/>
    <col min="7435" max="7435" width="34.21875" customWidth="1"/>
    <col min="7436" max="7436" width="13.44140625" customWidth="1"/>
    <col min="7437" max="7437" width="11.44140625" customWidth="1"/>
    <col min="7438" max="7438" width="13" customWidth="1"/>
    <col min="7439" max="7439" width="14" customWidth="1"/>
    <col min="7681" max="7681" width="14.44140625" customWidth="1"/>
    <col min="7682" max="7682" width="27.77734375" customWidth="1"/>
    <col min="7683" max="7683" width="18.44140625" customWidth="1"/>
    <col min="7684" max="7684" width="34.5546875" customWidth="1"/>
    <col min="7685" max="7685" width="25.77734375" customWidth="1"/>
    <col min="7686" max="7686" width="20.21875" bestFit="1" customWidth="1"/>
    <col min="7687" max="7687" width="29.77734375" customWidth="1"/>
    <col min="7688" max="7688" width="28.21875" customWidth="1"/>
    <col min="7689" max="7689" width="27.77734375" customWidth="1"/>
    <col min="7690" max="7690" width="27" customWidth="1"/>
    <col min="7691" max="7691" width="34.21875" customWidth="1"/>
    <col min="7692" max="7692" width="13.44140625" customWidth="1"/>
    <col min="7693" max="7693" width="11.44140625" customWidth="1"/>
    <col min="7694" max="7694" width="13" customWidth="1"/>
    <col min="7695" max="7695" width="14" customWidth="1"/>
    <col min="7937" max="7937" width="14.44140625" customWidth="1"/>
    <col min="7938" max="7938" width="27.77734375" customWidth="1"/>
    <col min="7939" max="7939" width="18.44140625" customWidth="1"/>
    <col min="7940" max="7940" width="34.5546875" customWidth="1"/>
    <col min="7941" max="7941" width="25.77734375" customWidth="1"/>
    <col min="7942" max="7942" width="20.21875" bestFit="1" customWidth="1"/>
    <col min="7943" max="7943" width="29.77734375" customWidth="1"/>
    <col min="7944" max="7944" width="28.21875" customWidth="1"/>
    <col min="7945" max="7945" width="27.77734375" customWidth="1"/>
    <col min="7946" max="7946" width="27" customWidth="1"/>
    <col min="7947" max="7947" width="34.21875" customWidth="1"/>
    <col min="7948" max="7948" width="13.44140625" customWidth="1"/>
    <col min="7949" max="7949" width="11.44140625" customWidth="1"/>
    <col min="7950" max="7950" width="13" customWidth="1"/>
    <col min="7951" max="7951" width="14" customWidth="1"/>
    <col min="8193" max="8193" width="14.44140625" customWidth="1"/>
    <col min="8194" max="8194" width="27.77734375" customWidth="1"/>
    <col min="8195" max="8195" width="18.44140625" customWidth="1"/>
    <col min="8196" max="8196" width="34.5546875" customWidth="1"/>
    <col min="8197" max="8197" width="25.77734375" customWidth="1"/>
    <col min="8198" max="8198" width="20.21875" bestFit="1" customWidth="1"/>
    <col min="8199" max="8199" width="29.77734375" customWidth="1"/>
    <col min="8200" max="8200" width="28.21875" customWidth="1"/>
    <col min="8201" max="8201" width="27.77734375" customWidth="1"/>
    <col min="8202" max="8202" width="27" customWidth="1"/>
    <col min="8203" max="8203" width="34.21875" customWidth="1"/>
    <col min="8204" max="8204" width="13.44140625" customWidth="1"/>
    <col min="8205" max="8205" width="11.44140625" customWidth="1"/>
    <col min="8206" max="8206" width="13" customWidth="1"/>
    <col min="8207" max="8207" width="14" customWidth="1"/>
    <col min="8449" max="8449" width="14.44140625" customWidth="1"/>
    <col min="8450" max="8450" width="27.77734375" customWidth="1"/>
    <col min="8451" max="8451" width="18.44140625" customWidth="1"/>
    <col min="8452" max="8452" width="34.5546875" customWidth="1"/>
    <col min="8453" max="8453" width="25.77734375" customWidth="1"/>
    <col min="8454" max="8454" width="20.21875" bestFit="1" customWidth="1"/>
    <col min="8455" max="8455" width="29.77734375" customWidth="1"/>
    <col min="8456" max="8456" width="28.21875" customWidth="1"/>
    <col min="8457" max="8457" width="27.77734375" customWidth="1"/>
    <col min="8458" max="8458" width="27" customWidth="1"/>
    <col min="8459" max="8459" width="34.21875" customWidth="1"/>
    <col min="8460" max="8460" width="13.44140625" customWidth="1"/>
    <col min="8461" max="8461" width="11.44140625" customWidth="1"/>
    <col min="8462" max="8462" width="13" customWidth="1"/>
    <col min="8463" max="8463" width="14" customWidth="1"/>
    <col min="8705" max="8705" width="14.44140625" customWidth="1"/>
    <col min="8706" max="8706" width="27.77734375" customWidth="1"/>
    <col min="8707" max="8707" width="18.44140625" customWidth="1"/>
    <col min="8708" max="8708" width="34.5546875" customWidth="1"/>
    <col min="8709" max="8709" width="25.77734375" customWidth="1"/>
    <col min="8710" max="8710" width="20.21875" bestFit="1" customWidth="1"/>
    <col min="8711" max="8711" width="29.77734375" customWidth="1"/>
    <col min="8712" max="8712" width="28.21875" customWidth="1"/>
    <col min="8713" max="8713" width="27.77734375" customWidth="1"/>
    <col min="8714" max="8714" width="27" customWidth="1"/>
    <col min="8715" max="8715" width="34.21875" customWidth="1"/>
    <col min="8716" max="8716" width="13.44140625" customWidth="1"/>
    <col min="8717" max="8717" width="11.44140625" customWidth="1"/>
    <col min="8718" max="8718" width="13" customWidth="1"/>
    <col min="8719" max="8719" width="14" customWidth="1"/>
    <col min="8961" max="8961" width="14.44140625" customWidth="1"/>
    <col min="8962" max="8962" width="27.77734375" customWidth="1"/>
    <col min="8963" max="8963" width="18.44140625" customWidth="1"/>
    <col min="8964" max="8964" width="34.5546875" customWidth="1"/>
    <col min="8965" max="8965" width="25.77734375" customWidth="1"/>
    <col min="8966" max="8966" width="20.21875" bestFit="1" customWidth="1"/>
    <col min="8967" max="8967" width="29.77734375" customWidth="1"/>
    <col min="8968" max="8968" width="28.21875" customWidth="1"/>
    <col min="8969" max="8969" width="27.77734375" customWidth="1"/>
    <col min="8970" max="8970" width="27" customWidth="1"/>
    <col min="8971" max="8971" width="34.21875" customWidth="1"/>
    <col min="8972" max="8972" width="13.44140625" customWidth="1"/>
    <col min="8973" max="8973" width="11.44140625" customWidth="1"/>
    <col min="8974" max="8974" width="13" customWidth="1"/>
    <col min="8975" max="8975" width="14" customWidth="1"/>
    <col min="9217" max="9217" width="14.44140625" customWidth="1"/>
    <col min="9218" max="9218" width="27.77734375" customWidth="1"/>
    <col min="9219" max="9219" width="18.44140625" customWidth="1"/>
    <col min="9220" max="9220" width="34.5546875" customWidth="1"/>
    <col min="9221" max="9221" width="25.77734375" customWidth="1"/>
    <col min="9222" max="9222" width="20.21875" bestFit="1" customWidth="1"/>
    <col min="9223" max="9223" width="29.77734375" customWidth="1"/>
    <col min="9224" max="9224" width="28.21875" customWidth="1"/>
    <col min="9225" max="9225" width="27.77734375" customWidth="1"/>
    <col min="9226" max="9226" width="27" customWidth="1"/>
    <col min="9227" max="9227" width="34.21875" customWidth="1"/>
    <col min="9228" max="9228" width="13.44140625" customWidth="1"/>
    <col min="9229" max="9229" width="11.44140625" customWidth="1"/>
    <col min="9230" max="9230" width="13" customWidth="1"/>
    <col min="9231" max="9231" width="14" customWidth="1"/>
    <col min="9473" max="9473" width="14.44140625" customWidth="1"/>
    <col min="9474" max="9474" width="27.77734375" customWidth="1"/>
    <col min="9475" max="9475" width="18.44140625" customWidth="1"/>
    <col min="9476" max="9476" width="34.5546875" customWidth="1"/>
    <col min="9477" max="9477" width="25.77734375" customWidth="1"/>
    <col min="9478" max="9478" width="20.21875" bestFit="1" customWidth="1"/>
    <col min="9479" max="9479" width="29.77734375" customWidth="1"/>
    <col min="9480" max="9480" width="28.21875" customWidth="1"/>
    <col min="9481" max="9481" width="27.77734375" customWidth="1"/>
    <col min="9482" max="9482" width="27" customWidth="1"/>
    <col min="9483" max="9483" width="34.21875" customWidth="1"/>
    <col min="9484" max="9484" width="13.44140625" customWidth="1"/>
    <col min="9485" max="9485" width="11.44140625" customWidth="1"/>
    <col min="9486" max="9486" width="13" customWidth="1"/>
    <col min="9487" max="9487" width="14" customWidth="1"/>
    <col min="9729" max="9729" width="14.44140625" customWidth="1"/>
    <col min="9730" max="9730" width="27.77734375" customWidth="1"/>
    <col min="9731" max="9731" width="18.44140625" customWidth="1"/>
    <col min="9732" max="9732" width="34.5546875" customWidth="1"/>
    <col min="9733" max="9733" width="25.77734375" customWidth="1"/>
    <col min="9734" max="9734" width="20.21875" bestFit="1" customWidth="1"/>
    <col min="9735" max="9735" width="29.77734375" customWidth="1"/>
    <col min="9736" max="9736" width="28.21875" customWidth="1"/>
    <col min="9737" max="9737" width="27.77734375" customWidth="1"/>
    <col min="9738" max="9738" width="27" customWidth="1"/>
    <col min="9739" max="9739" width="34.21875" customWidth="1"/>
    <col min="9740" max="9740" width="13.44140625" customWidth="1"/>
    <col min="9741" max="9741" width="11.44140625" customWidth="1"/>
    <col min="9742" max="9742" width="13" customWidth="1"/>
    <col min="9743" max="9743" width="14" customWidth="1"/>
    <col min="9985" max="9985" width="14.44140625" customWidth="1"/>
    <col min="9986" max="9986" width="27.77734375" customWidth="1"/>
    <col min="9987" max="9987" width="18.44140625" customWidth="1"/>
    <col min="9988" max="9988" width="34.5546875" customWidth="1"/>
    <col min="9989" max="9989" width="25.77734375" customWidth="1"/>
    <col min="9990" max="9990" width="20.21875" bestFit="1" customWidth="1"/>
    <col min="9991" max="9991" width="29.77734375" customWidth="1"/>
    <col min="9992" max="9992" width="28.21875" customWidth="1"/>
    <col min="9993" max="9993" width="27.77734375" customWidth="1"/>
    <col min="9994" max="9994" width="27" customWidth="1"/>
    <col min="9995" max="9995" width="34.21875" customWidth="1"/>
    <col min="9996" max="9996" width="13.44140625" customWidth="1"/>
    <col min="9997" max="9997" width="11.44140625" customWidth="1"/>
    <col min="9998" max="9998" width="13" customWidth="1"/>
    <col min="9999" max="9999" width="14" customWidth="1"/>
    <col min="10241" max="10241" width="14.44140625" customWidth="1"/>
    <col min="10242" max="10242" width="27.77734375" customWidth="1"/>
    <col min="10243" max="10243" width="18.44140625" customWidth="1"/>
    <col min="10244" max="10244" width="34.5546875" customWidth="1"/>
    <col min="10245" max="10245" width="25.77734375" customWidth="1"/>
    <col min="10246" max="10246" width="20.21875" bestFit="1" customWidth="1"/>
    <col min="10247" max="10247" width="29.77734375" customWidth="1"/>
    <col min="10248" max="10248" width="28.21875" customWidth="1"/>
    <col min="10249" max="10249" width="27.77734375" customWidth="1"/>
    <col min="10250" max="10250" width="27" customWidth="1"/>
    <col min="10251" max="10251" width="34.21875" customWidth="1"/>
    <col min="10252" max="10252" width="13.44140625" customWidth="1"/>
    <col min="10253" max="10253" width="11.44140625" customWidth="1"/>
    <col min="10254" max="10254" width="13" customWidth="1"/>
    <col min="10255" max="10255" width="14" customWidth="1"/>
    <col min="10497" max="10497" width="14.44140625" customWidth="1"/>
    <col min="10498" max="10498" width="27.77734375" customWidth="1"/>
    <col min="10499" max="10499" width="18.44140625" customWidth="1"/>
    <col min="10500" max="10500" width="34.5546875" customWidth="1"/>
    <col min="10501" max="10501" width="25.77734375" customWidth="1"/>
    <col min="10502" max="10502" width="20.21875" bestFit="1" customWidth="1"/>
    <col min="10503" max="10503" width="29.77734375" customWidth="1"/>
    <col min="10504" max="10504" width="28.21875" customWidth="1"/>
    <col min="10505" max="10505" width="27.77734375" customWidth="1"/>
    <col min="10506" max="10506" width="27" customWidth="1"/>
    <col min="10507" max="10507" width="34.21875" customWidth="1"/>
    <col min="10508" max="10508" width="13.44140625" customWidth="1"/>
    <col min="10509" max="10509" width="11.44140625" customWidth="1"/>
    <col min="10510" max="10510" width="13" customWidth="1"/>
    <col min="10511" max="10511" width="14" customWidth="1"/>
    <col min="10753" max="10753" width="14.44140625" customWidth="1"/>
    <col min="10754" max="10754" width="27.77734375" customWidth="1"/>
    <col min="10755" max="10755" width="18.44140625" customWidth="1"/>
    <col min="10756" max="10756" width="34.5546875" customWidth="1"/>
    <col min="10757" max="10757" width="25.77734375" customWidth="1"/>
    <col min="10758" max="10758" width="20.21875" bestFit="1" customWidth="1"/>
    <col min="10759" max="10759" width="29.77734375" customWidth="1"/>
    <col min="10760" max="10760" width="28.21875" customWidth="1"/>
    <col min="10761" max="10761" width="27.77734375" customWidth="1"/>
    <col min="10762" max="10762" width="27" customWidth="1"/>
    <col min="10763" max="10763" width="34.21875" customWidth="1"/>
    <col min="10764" max="10764" width="13.44140625" customWidth="1"/>
    <col min="10765" max="10765" width="11.44140625" customWidth="1"/>
    <col min="10766" max="10766" width="13" customWidth="1"/>
    <col min="10767" max="10767" width="14" customWidth="1"/>
    <col min="11009" max="11009" width="14.44140625" customWidth="1"/>
    <col min="11010" max="11010" width="27.77734375" customWidth="1"/>
    <col min="11011" max="11011" width="18.44140625" customWidth="1"/>
    <col min="11012" max="11012" width="34.5546875" customWidth="1"/>
    <col min="11013" max="11013" width="25.77734375" customWidth="1"/>
    <col min="11014" max="11014" width="20.21875" bestFit="1" customWidth="1"/>
    <col min="11015" max="11015" width="29.77734375" customWidth="1"/>
    <col min="11016" max="11016" width="28.21875" customWidth="1"/>
    <col min="11017" max="11017" width="27.77734375" customWidth="1"/>
    <col min="11018" max="11018" width="27" customWidth="1"/>
    <col min="11019" max="11019" width="34.21875" customWidth="1"/>
    <col min="11020" max="11020" width="13.44140625" customWidth="1"/>
    <col min="11021" max="11021" width="11.44140625" customWidth="1"/>
    <col min="11022" max="11022" width="13" customWidth="1"/>
    <col min="11023" max="11023" width="14" customWidth="1"/>
    <col min="11265" max="11265" width="14.44140625" customWidth="1"/>
    <col min="11266" max="11266" width="27.77734375" customWidth="1"/>
    <col min="11267" max="11267" width="18.44140625" customWidth="1"/>
    <col min="11268" max="11268" width="34.5546875" customWidth="1"/>
    <col min="11269" max="11269" width="25.77734375" customWidth="1"/>
    <col min="11270" max="11270" width="20.21875" bestFit="1" customWidth="1"/>
    <col min="11271" max="11271" width="29.77734375" customWidth="1"/>
    <col min="11272" max="11272" width="28.21875" customWidth="1"/>
    <col min="11273" max="11273" width="27.77734375" customWidth="1"/>
    <col min="11274" max="11274" width="27" customWidth="1"/>
    <col min="11275" max="11275" width="34.21875" customWidth="1"/>
    <col min="11276" max="11276" width="13.44140625" customWidth="1"/>
    <col min="11277" max="11277" width="11.44140625" customWidth="1"/>
    <col min="11278" max="11278" width="13" customWidth="1"/>
    <col min="11279" max="11279" width="14" customWidth="1"/>
    <col min="11521" max="11521" width="14.44140625" customWidth="1"/>
    <col min="11522" max="11522" width="27.77734375" customWidth="1"/>
    <col min="11523" max="11523" width="18.44140625" customWidth="1"/>
    <col min="11524" max="11524" width="34.5546875" customWidth="1"/>
    <col min="11525" max="11525" width="25.77734375" customWidth="1"/>
    <col min="11526" max="11526" width="20.21875" bestFit="1" customWidth="1"/>
    <col min="11527" max="11527" width="29.77734375" customWidth="1"/>
    <col min="11528" max="11528" width="28.21875" customWidth="1"/>
    <col min="11529" max="11529" width="27.77734375" customWidth="1"/>
    <col min="11530" max="11530" width="27" customWidth="1"/>
    <col min="11531" max="11531" width="34.21875" customWidth="1"/>
    <col min="11532" max="11532" width="13.44140625" customWidth="1"/>
    <col min="11533" max="11533" width="11.44140625" customWidth="1"/>
    <col min="11534" max="11534" width="13" customWidth="1"/>
    <col min="11535" max="11535" width="14" customWidth="1"/>
    <col min="11777" max="11777" width="14.44140625" customWidth="1"/>
    <col min="11778" max="11778" width="27.77734375" customWidth="1"/>
    <col min="11779" max="11779" width="18.44140625" customWidth="1"/>
    <col min="11780" max="11780" width="34.5546875" customWidth="1"/>
    <col min="11781" max="11781" width="25.77734375" customWidth="1"/>
    <col min="11782" max="11782" width="20.21875" bestFit="1" customWidth="1"/>
    <col min="11783" max="11783" width="29.77734375" customWidth="1"/>
    <col min="11784" max="11784" width="28.21875" customWidth="1"/>
    <col min="11785" max="11785" width="27.77734375" customWidth="1"/>
    <col min="11786" max="11786" width="27" customWidth="1"/>
    <col min="11787" max="11787" width="34.21875" customWidth="1"/>
    <col min="11788" max="11788" width="13.44140625" customWidth="1"/>
    <col min="11789" max="11789" width="11.44140625" customWidth="1"/>
    <col min="11790" max="11790" width="13" customWidth="1"/>
    <col min="11791" max="11791" width="14" customWidth="1"/>
    <col min="12033" max="12033" width="14.44140625" customWidth="1"/>
    <col min="12034" max="12034" width="27.77734375" customWidth="1"/>
    <col min="12035" max="12035" width="18.44140625" customWidth="1"/>
    <col min="12036" max="12036" width="34.5546875" customWidth="1"/>
    <col min="12037" max="12037" width="25.77734375" customWidth="1"/>
    <col min="12038" max="12038" width="20.21875" bestFit="1" customWidth="1"/>
    <col min="12039" max="12039" width="29.77734375" customWidth="1"/>
    <col min="12040" max="12040" width="28.21875" customWidth="1"/>
    <col min="12041" max="12041" width="27.77734375" customWidth="1"/>
    <col min="12042" max="12042" width="27" customWidth="1"/>
    <col min="12043" max="12043" width="34.21875" customWidth="1"/>
    <col min="12044" max="12044" width="13.44140625" customWidth="1"/>
    <col min="12045" max="12045" width="11.44140625" customWidth="1"/>
    <col min="12046" max="12046" width="13" customWidth="1"/>
    <col min="12047" max="12047" width="14" customWidth="1"/>
    <col min="12289" max="12289" width="14.44140625" customWidth="1"/>
    <col min="12290" max="12290" width="27.77734375" customWidth="1"/>
    <col min="12291" max="12291" width="18.44140625" customWidth="1"/>
    <col min="12292" max="12292" width="34.5546875" customWidth="1"/>
    <col min="12293" max="12293" width="25.77734375" customWidth="1"/>
    <col min="12294" max="12294" width="20.21875" bestFit="1" customWidth="1"/>
    <col min="12295" max="12295" width="29.77734375" customWidth="1"/>
    <col min="12296" max="12296" width="28.21875" customWidth="1"/>
    <col min="12297" max="12297" width="27.77734375" customWidth="1"/>
    <col min="12298" max="12298" width="27" customWidth="1"/>
    <col min="12299" max="12299" width="34.21875" customWidth="1"/>
    <col min="12300" max="12300" width="13.44140625" customWidth="1"/>
    <col min="12301" max="12301" width="11.44140625" customWidth="1"/>
    <col min="12302" max="12302" width="13" customWidth="1"/>
    <col min="12303" max="12303" width="14" customWidth="1"/>
    <col min="12545" max="12545" width="14.44140625" customWidth="1"/>
    <col min="12546" max="12546" width="27.77734375" customWidth="1"/>
    <col min="12547" max="12547" width="18.44140625" customWidth="1"/>
    <col min="12548" max="12548" width="34.5546875" customWidth="1"/>
    <col min="12549" max="12549" width="25.77734375" customWidth="1"/>
    <col min="12550" max="12550" width="20.21875" bestFit="1" customWidth="1"/>
    <col min="12551" max="12551" width="29.77734375" customWidth="1"/>
    <col min="12552" max="12552" width="28.21875" customWidth="1"/>
    <col min="12553" max="12553" width="27.77734375" customWidth="1"/>
    <col min="12554" max="12554" width="27" customWidth="1"/>
    <col min="12555" max="12555" width="34.21875" customWidth="1"/>
    <col min="12556" max="12556" width="13.44140625" customWidth="1"/>
    <col min="12557" max="12557" width="11.44140625" customWidth="1"/>
    <col min="12558" max="12558" width="13" customWidth="1"/>
    <col min="12559" max="12559" width="14" customWidth="1"/>
    <col min="12801" max="12801" width="14.44140625" customWidth="1"/>
    <col min="12802" max="12802" width="27.77734375" customWidth="1"/>
    <col min="12803" max="12803" width="18.44140625" customWidth="1"/>
    <col min="12804" max="12804" width="34.5546875" customWidth="1"/>
    <col min="12805" max="12805" width="25.77734375" customWidth="1"/>
    <col min="12806" max="12806" width="20.21875" bestFit="1" customWidth="1"/>
    <col min="12807" max="12807" width="29.77734375" customWidth="1"/>
    <col min="12808" max="12808" width="28.21875" customWidth="1"/>
    <col min="12809" max="12809" width="27.77734375" customWidth="1"/>
    <col min="12810" max="12810" width="27" customWidth="1"/>
    <col min="12811" max="12811" width="34.21875" customWidth="1"/>
    <col min="12812" max="12812" width="13.44140625" customWidth="1"/>
    <col min="12813" max="12813" width="11.44140625" customWidth="1"/>
    <col min="12814" max="12814" width="13" customWidth="1"/>
    <col min="12815" max="12815" width="14" customWidth="1"/>
    <col min="13057" max="13057" width="14.44140625" customWidth="1"/>
    <col min="13058" max="13058" width="27.77734375" customWidth="1"/>
    <col min="13059" max="13059" width="18.44140625" customWidth="1"/>
    <col min="13060" max="13060" width="34.5546875" customWidth="1"/>
    <col min="13061" max="13061" width="25.77734375" customWidth="1"/>
    <col min="13062" max="13062" width="20.21875" bestFit="1" customWidth="1"/>
    <col min="13063" max="13063" width="29.77734375" customWidth="1"/>
    <col min="13064" max="13064" width="28.21875" customWidth="1"/>
    <col min="13065" max="13065" width="27.77734375" customWidth="1"/>
    <col min="13066" max="13066" width="27" customWidth="1"/>
    <col min="13067" max="13067" width="34.21875" customWidth="1"/>
    <col min="13068" max="13068" width="13.44140625" customWidth="1"/>
    <col min="13069" max="13069" width="11.44140625" customWidth="1"/>
    <col min="13070" max="13070" width="13" customWidth="1"/>
    <col min="13071" max="13071" width="14" customWidth="1"/>
    <col min="13313" max="13313" width="14.44140625" customWidth="1"/>
    <col min="13314" max="13314" width="27.77734375" customWidth="1"/>
    <col min="13315" max="13315" width="18.44140625" customWidth="1"/>
    <col min="13316" max="13316" width="34.5546875" customWidth="1"/>
    <col min="13317" max="13317" width="25.77734375" customWidth="1"/>
    <col min="13318" max="13318" width="20.21875" bestFit="1" customWidth="1"/>
    <col min="13319" max="13319" width="29.77734375" customWidth="1"/>
    <col min="13320" max="13320" width="28.21875" customWidth="1"/>
    <col min="13321" max="13321" width="27.77734375" customWidth="1"/>
    <col min="13322" max="13322" width="27" customWidth="1"/>
    <col min="13323" max="13323" width="34.21875" customWidth="1"/>
    <col min="13324" max="13324" width="13.44140625" customWidth="1"/>
    <col min="13325" max="13325" width="11.44140625" customWidth="1"/>
    <col min="13326" max="13326" width="13" customWidth="1"/>
    <col min="13327" max="13327" width="14" customWidth="1"/>
    <col min="13569" max="13569" width="14.44140625" customWidth="1"/>
    <col min="13570" max="13570" width="27.77734375" customWidth="1"/>
    <col min="13571" max="13571" width="18.44140625" customWidth="1"/>
    <col min="13572" max="13572" width="34.5546875" customWidth="1"/>
    <col min="13573" max="13573" width="25.77734375" customWidth="1"/>
    <col min="13574" max="13574" width="20.21875" bestFit="1" customWidth="1"/>
    <col min="13575" max="13575" width="29.77734375" customWidth="1"/>
    <col min="13576" max="13576" width="28.21875" customWidth="1"/>
    <col min="13577" max="13577" width="27.77734375" customWidth="1"/>
    <col min="13578" max="13578" width="27" customWidth="1"/>
    <col min="13579" max="13579" width="34.21875" customWidth="1"/>
    <col min="13580" max="13580" width="13.44140625" customWidth="1"/>
    <col min="13581" max="13581" width="11.44140625" customWidth="1"/>
    <col min="13582" max="13582" width="13" customWidth="1"/>
    <col min="13583" max="13583" width="14" customWidth="1"/>
    <col min="13825" max="13825" width="14.44140625" customWidth="1"/>
    <col min="13826" max="13826" width="27.77734375" customWidth="1"/>
    <col min="13827" max="13827" width="18.44140625" customWidth="1"/>
    <col min="13828" max="13828" width="34.5546875" customWidth="1"/>
    <col min="13829" max="13829" width="25.77734375" customWidth="1"/>
    <col min="13830" max="13830" width="20.21875" bestFit="1" customWidth="1"/>
    <col min="13831" max="13831" width="29.77734375" customWidth="1"/>
    <col min="13832" max="13832" width="28.21875" customWidth="1"/>
    <col min="13833" max="13833" width="27.77734375" customWidth="1"/>
    <col min="13834" max="13834" width="27" customWidth="1"/>
    <col min="13835" max="13835" width="34.21875" customWidth="1"/>
    <col min="13836" max="13836" width="13.44140625" customWidth="1"/>
    <col min="13837" max="13837" width="11.44140625" customWidth="1"/>
    <col min="13838" max="13838" width="13" customWidth="1"/>
    <col min="13839" max="13839" width="14" customWidth="1"/>
    <col min="14081" max="14081" width="14.44140625" customWidth="1"/>
    <col min="14082" max="14082" width="27.77734375" customWidth="1"/>
    <col min="14083" max="14083" width="18.44140625" customWidth="1"/>
    <col min="14084" max="14084" width="34.5546875" customWidth="1"/>
    <col min="14085" max="14085" width="25.77734375" customWidth="1"/>
    <col min="14086" max="14086" width="20.21875" bestFit="1" customWidth="1"/>
    <col min="14087" max="14087" width="29.77734375" customWidth="1"/>
    <col min="14088" max="14088" width="28.21875" customWidth="1"/>
    <col min="14089" max="14089" width="27.77734375" customWidth="1"/>
    <col min="14090" max="14090" width="27" customWidth="1"/>
    <col min="14091" max="14091" width="34.21875" customWidth="1"/>
    <col min="14092" max="14092" width="13.44140625" customWidth="1"/>
    <col min="14093" max="14093" width="11.44140625" customWidth="1"/>
    <col min="14094" max="14094" width="13" customWidth="1"/>
    <col min="14095" max="14095" width="14" customWidth="1"/>
    <col min="14337" max="14337" width="14.44140625" customWidth="1"/>
    <col min="14338" max="14338" width="27.77734375" customWidth="1"/>
    <col min="14339" max="14339" width="18.44140625" customWidth="1"/>
    <col min="14340" max="14340" width="34.5546875" customWidth="1"/>
    <col min="14341" max="14341" width="25.77734375" customWidth="1"/>
    <col min="14342" max="14342" width="20.21875" bestFit="1" customWidth="1"/>
    <col min="14343" max="14343" width="29.77734375" customWidth="1"/>
    <col min="14344" max="14344" width="28.21875" customWidth="1"/>
    <col min="14345" max="14345" width="27.77734375" customWidth="1"/>
    <col min="14346" max="14346" width="27" customWidth="1"/>
    <col min="14347" max="14347" width="34.21875" customWidth="1"/>
    <col min="14348" max="14348" width="13.44140625" customWidth="1"/>
    <col min="14349" max="14349" width="11.44140625" customWidth="1"/>
    <col min="14350" max="14350" width="13" customWidth="1"/>
    <col min="14351" max="14351" width="14" customWidth="1"/>
    <col min="14593" max="14593" width="14.44140625" customWidth="1"/>
    <col min="14594" max="14594" width="27.77734375" customWidth="1"/>
    <col min="14595" max="14595" width="18.44140625" customWidth="1"/>
    <col min="14596" max="14596" width="34.5546875" customWidth="1"/>
    <col min="14597" max="14597" width="25.77734375" customWidth="1"/>
    <col min="14598" max="14598" width="20.21875" bestFit="1" customWidth="1"/>
    <col min="14599" max="14599" width="29.77734375" customWidth="1"/>
    <col min="14600" max="14600" width="28.21875" customWidth="1"/>
    <col min="14601" max="14601" width="27.77734375" customWidth="1"/>
    <col min="14602" max="14602" width="27" customWidth="1"/>
    <col min="14603" max="14603" width="34.21875" customWidth="1"/>
    <col min="14604" max="14604" width="13.44140625" customWidth="1"/>
    <col min="14605" max="14605" width="11.44140625" customWidth="1"/>
    <col min="14606" max="14606" width="13" customWidth="1"/>
    <col min="14607" max="14607" width="14" customWidth="1"/>
    <col min="14849" max="14849" width="14.44140625" customWidth="1"/>
    <col min="14850" max="14850" width="27.77734375" customWidth="1"/>
    <col min="14851" max="14851" width="18.44140625" customWidth="1"/>
    <col min="14852" max="14852" width="34.5546875" customWidth="1"/>
    <col min="14853" max="14853" width="25.77734375" customWidth="1"/>
    <col min="14854" max="14854" width="20.21875" bestFit="1" customWidth="1"/>
    <col min="14855" max="14855" width="29.77734375" customWidth="1"/>
    <col min="14856" max="14856" width="28.21875" customWidth="1"/>
    <col min="14857" max="14857" width="27.77734375" customWidth="1"/>
    <col min="14858" max="14858" width="27" customWidth="1"/>
    <col min="14859" max="14859" width="34.21875" customWidth="1"/>
    <col min="14860" max="14860" width="13.44140625" customWidth="1"/>
    <col min="14861" max="14861" width="11.44140625" customWidth="1"/>
    <col min="14862" max="14862" width="13" customWidth="1"/>
    <col min="14863" max="14863" width="14" customWidth="1"/>
    <col min="15105" max="15105" width="14.44140625" customWidth="1"/>
    <col min="15106" max="15106" width="27.77734375" customWidth="1"/>
    <col min="15107" max="15107" width="18.44140625" customWidth="1"/>
    <col min="15108" max="15108" width="34.5546875" customWidth="1"/>
    <col min="15109" max="15109" width="25.77734375" customWidth="1"/>
    <col min="15110" max="15110" width="20.21875" bestFit="1" customWidth="1"/>
    <col min="15111" max="15111" width="29.77734375" customWidth="1"/>
    <col min="15112" max="15112" width="28.21875" customWidth="1"/>
    <col min="15113" max="15113" width="27.77734375" customWidth="1"/>
    <col min="15114" max="15114" width="27" customWidth="1"/>
    <col min="15115" max="15115" width="34.21875" customWidth="1"/>
    <col min="15116" max="15116" width="13.44140625" customWidth="1"/>
    <col min="15117" max="15117" width="11.44140625" customWidth="1"/>
    <col min="15118" max="15118" width="13" customWidth="1"/>
    <col min="15119" max="15119" width="14" customWidth="1"/>
    <col min="15361" max="15361" width="14.44140625" customWidth="1"/>
    <col min="15362" max="15362" width="27.77734375" customWidth="1"/>
    <col min="15363" max="15363" width="18.44140625" customWidth="1"/>
    <col min="15364" max="15364" width="34.5546875" customWidth="1"/>
    <col min="15365" max="15365" width="25.77734375" customWidth="1"/>
    <col min="15366" max="15366" width="20.21875" bestFit="1" customWidth="1"/>
    <col min="15367" max="15367" width="29.77734375" customWidth="1"/>
    <col min="15368" max="15368" width="28.21875" customWidth="1"/>
    <col min="15369" max="15369" width="27.77734375" customWidth="1"/>
    <col min="15370" max="15370" width="27" customWidth="1"/>
    <col min="15371" max="15371" width="34.21875" customWidth="1"/>
    <col min="15372" max="15372" width="13.44140625" customWidth="1"/>
    <col min="15373" max="15373" width="11.44140625" customWidth="1"/>
    <col min="15374" max="15374" width="13" customWidth="1"/>
    <col min="15375" max="15375" width="14" customWidth="1"/>
    <col min="15617" max="15617" width="14.44140625" customWidth="1"/>
    <col min="15618" max="15618" width="27.77734375" customWidth="1"/>
    <col min="15619" max="15619" width="18.44140625" customWidth="1"/>
    <col min="15620" max="15620" width="34.5546875" customWidth="1"/>
    <col min="15621" max="15621" width="25.77734375" customWidth="1"/>
    <col min="15622" max="15622" width="20.21875" bestFit="1" customWidth="1"/>
    <col min="15623" max="15623" width="29.77734375" customWidth="1"/>
    <col min="15624" max="15624" width="28.21875" customWidth="1"/>
    <col min="15625" max="15625" width="27.77734375" customWidth="1"/>
    <col min="15626" max="15626" width="27" customWidth="1"/>
    <col min="15627" max="15627" width="34.21875" customWidth="1"/>
    <col min="15628" max="15628" width="13.44140625" customWidth="1"/>
    <col min="15629" max="15629" width="11.44140625" customWidth="1"/>
    <col min="15630" max="15630" width="13" customWidth="1"/>
    <col min="15631" max="15631" width="14" customWidth="1"/>
    <col min="15873" max="15873" width="14.44140625" customWidth="1"/>
    <col min="15874" max="15874" width="27.77734375" customWidth="1"/>
    <col min="15875" max="15875" width="18.44140625" customWidth="1"/>
    <col min="15876" max="15876" width="34.5546875" customWidth="1"/>
    <col min="15877" max="15877" width="25.77734375" customWidth="1"/>
    <col min="15878" max="15878" width="20.21875" bestFit="1" customWidth="1"/>
    <col min="15879" max="15879" width="29.77734375" customWidth="1"/>
    <col min="15880" max="15880" width="28.21875" customWidth="1"/>
    <col min="15881" max="15881" width="27.77734375" customWidth="1"/>
    <col min="15882" max="15882" width="27" customWidth="1"/>
    <col min="15883" max="15883" width="34.21875" customWidth="1"/>
    <col min="15884" max="15884" width="13.44140625" customWidth="1"/>
    <col min="15885" max="15885" width="11.44140625" customWidth="1"/>
    <col min="15886" max="15886" width="13" customWidth="1"/>
    <col min="15887" max="15887" width="14" customWidth="1"/>
    <col min="16129" max="16129" width="14.44140625" customWidth="1"/>
    <col min="16130" max="16130" width="27.77734375" customWidth="1"/>
    <col min="16131" max="16131" width="18.44140625" customWidth="1"/>
    <col min="16132" max="16132" width="34.5546875" customWidth="1"/>
    <col min="16133" max="16133" width="25.77734375" customWidth="1"/>
    <col min="16134" max="16134" width="20.21875" bestFit="1" customWidth="1"/>
    <col min="16135" max="16135" width="29.77734375" customWidth="1"/>
    <col min="16136" max="16136" width="28.21875" customWidth="1"/>
    <col min="16137" max="16137" width="27.77734375" customWidth="1"/>
    <col min="16138" max="16138" width="27" customWidth="1"/>
    <col min="16139" max="16139" width="34.21875" customWidth="1"/>
    <col min="16140" max="16140" width="13.44140625" customWidth="1"/>
    <col min="16141" max="16141" width="11.44140625" customWidth="1"/>
    <col min="16142" max="16142" width="13" customWidth="1"/>
    <col min="16143" max="16143" width="14" customWidth="1"/>
  </cols>
  <sheetData>
    <row r="1" spans="1:12" x14ac:dyDescent="0.3">
      <c r="B1" s="60" t="s">
        <v>32</v>
      </c>
      <c r="C1" s="60"/>
      <c r="D1" s="60"/>
      <c r="E1" s="60"/>
      <c r="F1" s="60"/>
    </row>
    <row r="2" spans="1:12" x14ac:dyDescent="0.3">
      <c r="B2" s="60"/>
      <c r="C2" s="60"/>
      <c r="D2" s="60"/>
      <c r="E2" s="60"/>
      <c r="F2" s="60"/>
    </row>
    <row r="3" spans="1:12" ht="25.8" x14ac:dyDescent="0.3">
      <c r="B3" s="56"/>
      <c r="C3" s="57"/>
      <c r="D3" s="57"/>
      <c r="E3" s="57"/>
      <c r="F3" s="57"/>
    </row>
    <row r="4" spans="1:12" ht="25.8" x14ac:dyDescent="0.3">
      <c r="B4" s="1" t="s">
        <v>1</v>
      </c>
      <c r="C4" s="58" t="s">
        <v>42</v>
      </c>
      <c r="D4" s="59"/>
      <c r="E4" s="1" t="s">
        <v>2</v>
      </c>
      <c r="F4" s="2"/>
    </row>
    <row r="5" spans="1:12" ht="25.8" x14ac:dyDescent="0.3">
      <c r="B5" s="1" t="s">
        <v>3</v>
      </c>
      <c r="C5" s="11" t="s">
        <v>43</v>
      </c>
      <c r="D5" s="3"/>
      <c r="E5" s="1"/>
      <c r="F5" s="2"/>
    </row>
    <row r="6" spans="1:12" ht="15.6" x14ac:dyDescent="0.3">
      <c r="B6" s="1" t="s">
        <v>5</v>
      </c>
      <c r="C6" s="61"/>
      <c r="D6" s="62"/>
      <c r="E6" s="1"/>
      <c r="F6" s="12"/>
    </row>
    <row r="7" spans="1:12" ht="15.6" x14ac:dyDescent="0.3">
      <c r="B7" s="1"/>
      <c r="C7" s="12"/>
      <c r="D7" s="1"/>
      <c r="E7" s="1"/>
      <c r="F7" s="1"/>
    </row>
    <row r="9" spans="1:12" x14ac:dyDescent="0.3">
      <c r="A9" s="14" t="s">
        <v>18</v>
      </c>
      <c r="B9" s="14" t="s">
        <v>33</v>
      </c>
      <c r="C9" s="14" t="s">
        <v>34</v>
      </c>
      <c r="D9" s="14" t="s">
        <v>35</v>
      </c>
      <c r="E9" s="14" t="s">
        <v>27</v>
      </c>
      <c r="F9" s="14" t="s">
        <v>17</v>
      </c>
      <c r="G9" s="14" t="s">
        <v>36</v>
      </c>
      <c r="H9" s="14" t="s">
        <v>37</v>
      </c>
      <c r="I9" s="14" t="s">
        <v>38</v>
      </c>
      <c r="J9" s="14" t="s">
        <v>39</v>
      </c>
      <c r="K9" s="14" t="s">
        <v>40</v>
      </c>
      <c r="L9" s="24" t="s">
        <v>41</v>
      </c>
    </row>
    <row r="10" spans="1:12" s="9" customFormat="1" ht="28.8" x14ac:dyDescent="0.3">
      <c r="A10" s="13" t="s">
        <v>248</v>
      </c>
      <c r="B10" t="s">
        <v>223</v>
      </c>
      <c r="C10" s="13"/>
      <c r="D10" s="38" t="s">
        <v>178</v>
      </c>
      <c r="E10" t="s">
        <v>123</v>
      </c>
      <c r="F10" s="38" t="s">
        <v>179</v>
      </c>
      <c r="G10" s="38" t="s">
        <v>227</v>
      </c>
      <c r="H10" s="28"/>
      <c r="I10" s="28"/>
      <c r="J10" s="25"/>
      <c r="K10" s="25"/>
      <c r="L10" s="25"/>
    </row>
    <row r="11" spans="1:12" s="9" customFormat="1" ht="45" customHeight="1" x14ac:dyDescent="0.3">
      <c r="A11" s="13"/>
      <c r="B11" s="13"/>
      <c r="C11" s="13"/>
      <c r="D11" s="38" t="s">
        <v>180</v>
      </c>
      <c r="E11" t="s">
        <v>181</v>
      </c>
      <c r="F11" s="38" t="s">
        <v>182</v>
      </c>
      <c r="G11" s="38" t="s">
        <v>228</v>
      </c>
      <c r="H11" s="26"/>
      <c r="I11" s="26"/>
      <c r="J11" s="26"/>
      <c r="K11" s="26"/>
      <c r="L11" s="26"/>
    </row>
    <row r="12" spans="1:12" s="9" customFormat="1" ht="46.5" customHeight="1" x14ac:dyDescent="0.3">
      <c r="A12" s="13"/>
      <c r="B12" s="13"/>
      <c r="C12" s="13"/>
      <c r="D12" s="38" t="s">
        <v>183</v>
      </c>
      <c r="E12" t="s">
        <v>184</v>
      </c>
      <c r="F12" s="38" t="s">
        <v>185</v>
      </c>
      <c r="G12" s="38" t="s">
        <v>229</v>
      </c>
      <c r="H12" s="26"/>
      <c r="I12" s="26"/>
      <c r="J12" s="26"/>
      <c r="K12" s="26"/>
      <c r="L12" s="26"/>
    </row>
    <row r="13" spans="1:12" s="9" customFormat="1" ht="54" customHeight="1" x14ac:dyDescent="0.3">
      <c r="A13" s="13"/>
      <c r="B13" s="13"/>
      <c r="C13" s="13"/>
      <c r="D13" s="38" t="s">
        <v>186</v>
      </c>
      <c r="E13" t="s">
        <v>184</v>
      </c>
      <c r="F13" s="38" t="s">
        <v>187</v>
      </c>
      <c r="G13" s="38" t="s">
        <v>230</v>
      </c>
      <c r="H13" s="27"/>
      <c r="I13" s="27"/>
      <c r="J13" s="27"/>
      <c r="K13" s="27"/>
      <c r="L13" s="27"/>
    </row>
    <row r="14" spans="1:12" s="9" customFormat="1" ht="28.8" x14ac:dyDescent="0.3">
      <c r="A14" s="10"/>
      <c r="B14" s="10"/>
      <c r="C14" s="10"/>
      <c r="D14" s="38" t="s">
        <v>188</v>
      </c>
      <c r="E14" s="49">
        <v>37897</v>
      </c>
      <c r="F14" s="38" t="s">
        <v>189</v>
      </c>
      <c r="G14" s="38" t="s">
        <v>231</v>
      </c>
    </row>
    <row r="15" spans="1:12" s="9" customFormat="1" ht="25.5" customHeight="1" x14ac:dyDescent="0.3">
      <c r="A15" s="13"/>
      <c r="B15" s="13"/>
      <c r="C15" s="13"/>
      <c r="D15" s="38" t="s">
        <v>190</v>
      </c>
      <c r="E15" t="s">
        <v>191</v>
      </c>
      <c r="F15" s="38" t="s">
        <v>192</v>
      </c>
      <c r="G15" s="38" t="s">
        <v>232</v>
      </c>
    </row>
    <row r="16" spans="1:12" s="9" customFormat="1" ht="28.8" x14ac:dyDescent="0.3">
      <c r="A16" s="13"/>
      <c r="B16" s="13"/>
      <c r="C16" s="13"/>
      <c r="D16" s="38" t="s">
        <v>193</v>
      </c>
      <c r="E16" t="s">
        <v>71</v>
      </c>
      <c r="F16" s="38" t="s">
        <v>194</v>
      </c>
      <c r="G16" s="38" t="s">
        <v>233</v>
      </c>
    </row>
    <row r="17" spans="1:7" s="9" customFormat="1" ht="28.8" x14ac:dyDescent="0.3">
      <c r="A17" s="13"/>
      <c r="B17" s="13"/>
      <c r="C17" s="13"/>
      <c r="D17" s="38" t="s">
        <v>195</v>
      </c>
      <c r="E17" t="s">
        <v>72</v>
      </c>
      <c r="F17" s="38" t="s">
        <v>196</v>
      </c>
      <c r="G17" s="38" t="s">
        <v>234</v>
      </c>
    </row>
    <row r="18" spans="1:7" s="9" customFormat="1" ht="43.2" x14ac:dyDescent="0.3">
      <c r="A18" s="13"/>
      <c r="B18" s="13"/>
      <c r="C18" s="13"/>
      <c r="D18" s="38" t="s">
        <v>197</v>
      </c>
      <c r="E18" s="65" t="s">
        <v>181</v>
      </c>
      <c r="F18" s="38" t="s">
        <v>198</v>
      </c>
      <c r="G18" s="38" t="s">
        <v>235</v>
      </c>
    </row>
    <row r="19" spans="1:7" s="9" customFormat="1" ht="43.2" x14ac:dyDescent="0.3">
      <c r="A19" s="13"/>
      <c r="B19" s="13"/>
      <c r="C19" s="13"/>
      <c r="D19" s="38" t="s">
        <v>199</v>
      </c>
      <c r="E19">
        <v>9876543210</v>
      </c>
      <c r="F19" s="38" t="s">
        <v>237</v>
      </c>
      <c r="G19" s="38" t="s">
        <v>236</v>
      </c>
    </row>
    <row r="20" spans="1:7" s="9" customFormat="1" ht="43.2" x14ac:dyDescent="0.3">
      <c r="A20" s="13"/>
      <c r="B20" s="13"/>
      <c r="C20" s="13"/>
      <c r="D20" s="38" t="s">
        <v>200</v>
      </c>
      <c r="E20"/>
      <c r="F20" s="38" t="s">
        <v>201</v>
      </c>
      <c r="G20" s="38" t="s">
        <v>238</v>
      </c>
    </row>
    <row r="21" spans="1:7" s="9" customFormat="1" ht="43.2" x14ac:dyDescent="0.3">
      <c r="A21" s="13"/>
      <c r="B21" s="13"/>
      <c r="C21" s="13"/>
      <c r="D21" s="38" t="s">
        <v>202</v>
      </c>
      <c r="E21"/>
      <c r="F21" s="38" t="s">
        <v>203</v>
      </c>
      <c r="G21" s="38" t="s">
        <v>226</v>
      </c>
    </row>
    <row r="22" spans="1:7" s="9" customFormat="1" ht="9" customHeight="1" x14ac:dyDescent="0.3">
      <c r="A22" s="10"/>
      <c r="B22" s="10"/>
      <c r="C22" s="10"/>
      <c r="D22" s="38" t="s">
        <v>204</v>
      </c>
      <c r="E22"/>
      <c r="F22" s="38" t="s">
        <v>222</v>
      </c>
      <c r="G22" t="s">
        <v>223</v>
      </c>
    </row>
    <row r="23" spans="1:7" s="9" customFormat="1" ht="49.95" customHeight="1" x14ac:dyDescent="0.3">
      <c r="A23" s="13"/>
      <c r="B23" s="13"/>
      <c r="C23" s="13"/>
      <c r="D23" s="38" t="s">
        <v>205</v>
      </c>
      <c r="E23"/>
      <c r="F23" s="38" t="s">
        <v>206</v>
      </c>
      <c r="G23" s="38" t="s">
        <v>224</v>
      </c>
    </row>
    <row r="24" spans="1:7" s="9" customFormat="1" ht="28.8" x14ac:dyDescent="0.3">
      <c r="A24" s="13"/>
      <c r="B24" s="13"/>
      <c r="C24" s="13"/>
      <c r="D24" s="38" t="s">
        <v>207</v>
      </c>
      <c r="E24" t="s">
        <v>76</v>
      </c>
      <c r="F24" s="38" t="s">
        <v>208</v>
      </c>
      <c r="G24" s="38" t="s">
        <v>225</v>
      </c>
    </row>
    <row r="25" spans="1:7" s="9" customFormat="1" ht="28.8" x14ac:dyDescent="0.3">
      <c r="A25" s="13" t="s">
        <v>249</v>
      </c>
      <c r="B25" s="38" t="s">
        <v>225</v>
      </c>
      <c r="C25" s="13"/>
      <c r="D25" s="38" t="s">
        <v>178</v>
      </c>
      <c r="E25" t="s">
        <v>123</v>
      </c>
      <c r="F25" s="38" t="s">
        <v>179</v>
      </c>
      <c r="G25" s="38" t="s">
        <v>227</v>
      </c>
    </row>
    <row r="26" spans="1:7" s="9" customFormat="1" ht="60" customHeight="1" x14ac:dyDescent="0.3">
      <c r="A26" s="13"/>
      <c r="B26" s="13"/>
      <c r="C26" s="13"/>
      <c r="D26" s="38" t="s">
        <v>180</v>
      </c>
      <c r="E26" t="s">
        <v>181</v>
      </c>
      <c r="F26" s="38" t="s">
        <v>182</v>
      </c>
      <c r="G26" s="38" t="s">
        <v>228</v>
      </c>
    </row>
    <row r="27" spans="1:7" s="9" customFormat="1" ht="43.2" x14ac:dyDescent="0.3">
      <c r="A27" s="13"/>
      <c r="B27" s="13"/>
      <c r="C27" s="13"/>
      <c r="D27" s="38" t="s">
        <v>183</v>
      </c>
      <c r="E27" t="s">
        <v>184</v>
      </c>
      <c r="F27" s="38" t="s">
        <v>185</v>
      </c>
      <c r="G27" s="38" t="s">
        <v>229</v>
      </c>
    </row>
    <row r="28" spans="1:7" s="9" customFormat="1" ht="43.2" x14ac:dyDescent="0.3">
      <c r="A28" s="13"/>
      <c r="B28" s="13"/>
      <c r="C28" s="13"/>
      <c r="D28" s="38" t="s">
        <v>186</v>
      </c>
      <c r="E28" t="s">
        <v>184</v>
      </c>
      <c r="F28" s="38" t="s">
        <v>187</v>
      </c>
      <c r="G28" s="38" t="s">
        <v>230</v>
      </c>
    </row>
    <row r="29" spans="1:7" s="9" customFormat="1" ht="28.8" x14ac:dyDescent="0.3">
      <c r="A29" s="13"/>
      <c r="B29" s="13"/>
      <c r="C29" s="13"/>
      <c r="D29" s="38" t="s">
        <v>188</v>
      </c>
      <c r="E29" s="49">
        <v>37897</v>
      </c>
      <c r="F29" s="38" t="s">
        <v>189</v>
      </c>
      <c r="G29" s="38" t="s">
        <v>231</v>
      </c>
    </row>
    <row r="30" spans="1:7" s="9" customFormat="1" ht="9" customHeight="1" x14ac:dyDescent="0.3">
      <c r="A30" s="10"/>
      <c r="B30" s="10"/>
      <c r="C30" s="10"/>
      <c r="D30" s="38" t="s">
        <v>190</v>
      </c>
      <c r="E30" t="s">
        <v>191</v>
      </c>
      <c r="F30" s="38" t="s">
        <v>192</v>
      </c>
      <c r="G30" s="38" t="s">
        <v>232</v>
      </c>
    </row>
    <row r="31" spans="1:7" s="9" customFormat="1" ht="28.8" x14ac:dyDescent="0.3">
      <c r="A31" s="13"/>
      <c r="B31" s="13"/>
      <c r="C31" s="13"/>
      <c r="D31" s="38" t="s">
        <v>193</v>
      </c>
      <c r="E31" t="s">
        <v>71</v>
      </c>
      <c r="F31" s="38" t="s">
        <v>194</v>
      </c>
      <c r="G31" s="38" t="s">
        <v>233</v>
      </c>
    </row>
    <row r="32" spans="1:7" s="9" customFormat="1" ht="28.8" x14ac:dyDescent="0.3">
      <c r="A32" s="13"/>
      <c r="B32" s="13"/>
      <c r="C32" s="13"/>
      <c r="D32" s="38" t="s">
        <v>195</v>
      </c>
      <c r="E32" t="s">
        <v>72</v>
      </c>
      <c r="F32" s="38" t="s">
        <v>196</v>
      </c>
      <c r="G32" s="38" t="s">
        <v>234</v>
      </c>
    </row>
    <row r="33" spans="1:7" s="9" customFormat="1" ht="43.2" x14ac:dyDescent="0.3">
      <c r="A33" s="13"/>
      <c r="B33" s="13"/>
      <c r="C33" s="13"/>
      <c r="D33" s="38" t="s">
        <v>197</v>
      </c>
      <c r="E33" s="65" t="s">
        <v>181</v>
      </c>
      <c r="F33" s="38" t="s">
        <v>198</v>
      </c>
      <c r="G33" s="38" t="s">
        <v>235</v>
      </c>
    </row>
    <row r="34" spans="1:7" s="9" customFormat="1" ht="43.2" x14ac:dyDescent="0.3">
      <c r="A34" s="13"/>
      <c r="B34" s="13"/>
      <c r="C34" s="13"/>
      <c r="D34" s="38" t="s">
        <v>199</v>
      </c>
      <c r="E34">
        <v>9876543210</v>
      </c>
      <c r="F34" s="38" t="s">
        <v>237</v>
      </c>
      <c r="G34" s="38" t="s">
        <v>236</v>
      </c>
    </row>
    <row r="35" spans="1:7" s="9" customFormat="1" ht="9" customHeight="1" x14ac:dyDescent="0.3">
      <c r="A35" s="10"/>
      <c r="B35" s="10"/>
      <c r="C35" s="10"/>
      <c r="D35" s="38" t="s">
        <v>200</v>
      </c>
      <c r="E35"/>
      <c r="F35" s="38" t="s">
        <v>201</v>
      </c>
      <c r="G35" s="38" t="s">
        <v>238</v>
      </c>
    </row>
    <row r="36" spans="1:7" s="9" customFormat="1" ht="25.05" customHeight="1" x14ac:dyDescent="0.3">
      <c r="A36" s="13"/>
      <c r="B36" s="13"/>
      <c r="C36" s="13"/>
      <c r="D36" s="38" t="s">
        <v>202</v>
      </c>
      <c r="E36"/>
      <c r="F36" s="38" t="s">
        <v>203</v>
      </c>
      <c r="G36" s="38" t="s">
        <v>226</v>
      </c>
    </row>
    <row r="37" spans="1:7" s="9" customFormat="1" ht="43.2" x14ac:dyDescent="0.3">
      <c r="A37" s="13"/>
      <c r="B37" s="13"/>
      <c r="C37" s="13"/>
      <c r="D37" s="38" t="s">
        <v>204</v>
      </c>
      <c r="E37"/>
      <c r="F37" s="38" t="s">
        <v>222</v>
      </c>
      <c r="G37" t="s">
        <v>223</v>
      </c>
    </row>
    <row r="38" spans="1:7" s="9" customFormat="1" ht="43.2" x14ac:dyDescent="0.3">
      <c r="A38" s="13"/>
      <c r="B38" s="13"/>
      <c r="C38" s="13"/>
      <c r="D38" s="38" t="s">
        <v>205</v>
      </c>
      <c r="E38"/>
      <c r="F38" s="38" t="s">
        <v>206</v>
      </c>
      <c r="G38" s="38" t="s">
        <v>224</v>
      </c>
    </row>
    <row r="39" spans="1:7" s="9" customFormat="1" ht="28.8" x14ac:dyDescent="0.3">
      <c r="A39" s="13"/>
      <c r="B39" s="13"/>
      <c r="C39" s="13"/>
      <c r="D39" s="38" t="s">
        <v>207</v>
      </c>
      <c r="E39" t="s">
        <v>76</v>
      </c>
      <c r="F39" s="38" t="s">
        <v>208</v>
      </c>
      <c r="G39" s="38" t="s">
        <v>225</v>
      </c>
    </row>
    <row r="40" spans="1:7" s="9" customFormat="1" x14ac:dyDescent="0.3">
      <c r="A40" s="13"/>
      <c r="B40" s="13"/>
      <c r="C40" s="13"/>
      <c r="D40" s="13"/>
      <c r="E40" s="13"/>
      <c r="G40" s="13"/>
    </row>
    <row r="41" spans="1:7" s="9" customFormat="1" ht="9" customHeight="1" x14ac:dyDescent="0.3">
      <c r="A41" s="10"/>
      <c r="B41" s="10"/>
      <c r="C41" s="10"/>
      <c r="D41" s="10"/>
      <c r="E41" s="20"/>
      <c r="G41" s="20"/>
    </row>
    <row r="42" spans="1:7" s="9" customFormat="1" x14ac:dyDescent="0.3">
      <c r="A42" s="13"/>
      <c r="B42" s="13"/>
      <c r="C42" s="13"/>
      <c r="D42" s="13"/>
      <c r="E42" s="13"/>
      <c r="F42" s="16"/>
      <c r="G42" s="13"/>
    </row>
    <row r="43" spans="1:7" s="9" customFormat="1" x14ac:dyDescent="0.3">
      <c r="A43" s="13"/>
      <c r="B43" s="13"/>
      <c r="C43" s="13"/>
      <c r="D43" s="13"/>
      <c r="E43" s="13"/>
      <c r="F43" s="16"/>
      <c r="G43" s="13"/>
    </row>
    <row r="44" spans="1:7" s="9" customFormat="1" x14ac:dyDescent="0.3">
      <c r="A44" s="13"/>
      <c r="B44" s="13"/>
      <c r="C44" s="13"/>
      <c r="D44" s="13"/>
      <c r="E44" s="13"/>
      <c r="F44" s="17"/>
      <c r="G44" s="13"/>
    </row>
    <row r="45" spans="1:7" s="9" customFormat="1" ht="15.6" x14ac:dyDescent="0.3">
      <c r="A45" s="13"/>
      <c r="B45" s="13"/>
      <c r="C45" s="13"/>
      <c r="D45" s="13"/>
      <c r="E45" s="13"/>
      <c r="F45" s="22"/>
      <c r="G45" s="13"/>
    </row>
    <row r="46" spans="1:7" s="9" customFormat="1" ht="15.6" x14ac:dyDescent="0.3">
      <c r="A46" s="13"/>
      <c r="B46" s="13"/>
      <c r="C46" s="13"/>
      <c r="D46" s="13"/>
      <c r="E46" s="13"/>
      <c r="F46" s="21"/>
      <c r="G46" s="13"/>
    </row>
    <row r="47" spans="1:7" s="9" customFormat="1" ht="15.6" x14ac:dyDescent="0.3">
      <c r="A47" s="13"/>
      <c r="B47" s="13"/>
      <c r="C47" s="13"/>
      <c r="D47" s="13"/>
      <c r="E47" s="19"/>
      <c r="F47" s="21"/>
      <c r="G47" s="13"/>
    </row>
    <row r="48" spans="1:7" s="9" customFormat="1" x14ac:dyDescent="0.3">
      <c r="A48" s="13"/>
      <c r="B48" s="13"/>
      <c r="C48" s="13"/>
      <c r="D48" s="13"/>
      <c r="E48" s="15"/>
      <c r="G48" s="13"/>
    </row>
    <row r="49" spans="1:7" s="9" customFormat="1" x14ac:dyDescent="0.3">
      <c r="A49" s="13"/>
      <c r="B49" s="13"/>
      <c r="C49" s="13"/>
      <c r="D49" s="13"/>
      <c r="E49" s="15"/>
      <c r="G49" s="13"/>
    </row>
    <row r="50" spans="1:7" s="9" customFormat="1" ht="15.6" x14ac:dyDescent="0.3">
      <c r="A50" s="13"/>
      <c r="B50" s="13"/>
      <c r="C50" s="13"/>
      <c r="D50" s="13"/>
      <c r="E50" s="19"/>
      <c r="F50" s="21"/>
      <c r="G50" s="13"/>
    </row>
    <row r="51" spans="1:7" s="9" customFormat="1" ht="15.6" x14ac:dyDescent="0.3">
      <c r="A51" s="13"/>
      <c r="B51" s="13"/>
      <c r="C51" s="13"/>
      <c r="D51" s="13"/>
      <c r="E51" s="19"/>
      <c r="F51" s="21"/>
      <c r="G51" s="13"/>
    </row>
    <row r="52" spans="1:7" s="9" customFormat="1" x14ac:dyDescent="0.3">
      <c r="A52" s="13"/>
      <c r="B52" s="13"/>
      <c r="C52" s="13"/>
      <c r="D52" s="13"/>
      <c r="E52" s="15"/>
      <c r="G52" s="13"/>
    </row>
    <row r="53" spans="1:7" s="9" customFormat="1" x14ac:dyDescent="0.3">
      <c r="A53" s="13"/>
      <c r="B53" s="13"/>
      <c r="C53" s="13"/>
      <c r="D53" s="13"/>
      <c r="E53" s="15"/>
      <c r="G53" s="13"/>
    </row>
    <row r="54" spans="1:7" s="9" customFormat="1" ht="15.6" x14ac:dyDescent="0.3">
      <c r="A54" s="13"/>
      <c r="B54" s="13"/>
      <c r="C54" s="13"/>
      <c r="D54" s="13"/>
      <c r="E54" s="19"/>
      <c r="F54" s="21"/>
      <c r="G54" s="13"/>
    </row>
    <row r="55" spans="1:7" s="9" customFormat="1" ht="15.6" x14ac:dyDescent="0.3">
      <c r="A55" s="13"/>
      <c r="B55" s="13"/>
      <c r="C55" s="13"/>
      <c r="D55" s="13"/>
      <c r="E55" s="19"/>
      <c r="F55" s="21"/>
      <c r="G55" s="13"/>
    </row>
    <row r="56" spans="1:7" s="9" customFormat="1" ht="9" customHeight="1" x14ac:dyDescent="0.3">
      <c r="A56" s="10"/>
      <c r="B56" s="10"/>
      <c r="C56" s="10"/>
      <c r="D56" s="10"/>
      <c r="E56" s="20"/>
      <c r="G56" s="20"/>
    </row>
    <row r="57" spans="1:7" s="9" customFormat="1" ht="37.5" customHeight="1" x14ac:dyDescent="0.3">
      <c r="A57" s="13"/>
      <c r="B57" s="13"/>
      <c r="C57" s="13"/>
      <c r="D57" s="13"/>
      <c r="E57" s="13"/>
      <c r="F57" s="16"/>
      <c r="G57" s="13"/>
    </row>
    <row r="58" spans="1:7" s="9" customFormat="1" x14ac:dyDescent="0.3">
      <c r="A58" s="13"/>
      <c r="B58" s="13"/>
      <c r="C58" s="13"/>
      <c r="D58" s="13"/>
      <c r="E58" s="13"/>
      <c r="F58" s="16"/>
      <c r="G58" s="13"/>
    </row>
    <row r="59" spans="1:7" s="9" customFormat="1" x14ac:dyDescent="0.3">
      <c r="A59" s="13"/>
      <c r="B59" s="13"/>
      <c r="C59" s="13"/>
      <c r="D59" s="13"/>
      <c r="E59" s="13"/>
      <c r="F59" s="17"/>
      <c r="G59" s="13"/>
    </row>
    <row r="60" spans="1:7" s="9" customFormat="1" ht="15.6" x14ac:dyDescent="0.3">
      <c r="A60" s="13"/>
      <c r="B60" s="13"/>
      <c r="C60" s="13"/>
      <c r="D60" s="13"/>
      <c r="E60" s="13"/>
      <c r="F60" s="21"/>
      <c r="G60" s="13"/>
    </row>
    <row r="61" spans="1:7" s="9" customFormat="1" ht="15.6" x14ac:dyDescent="0.3">
      <c r="A61" s="13"/>
      <c r="B61" s="13"/>
      <c r="C61" s="13"/>
      <c r="D61" s="13"/>
      <c r="E61" s="13"/>
      <c r="F61" s="21"/>
      <c r="G61" s="13"/>
    </row>
    <row r="62" spans="1:7" s="9" customFormat="1" ht="15.6" x14ac:dyDescent="0.3">
      <c r="A62" s="13"/>
      <c r="B62" s="13"/>
      <c r="C62" s="13"/>
      <c r="D62" s="13"/>
      <c r="E62" s="13"/>
      <c r="F62" s="21"/>
      <c r="G62" s="13"/>
    </row>
    <row r="63" spans="1:7" s="9" customFormat="1" x14ac:dyDescent="0.3">
      <c r="A63" s="13"/>
      <c r="B63" s="13"/>
      <c r="C63" s="13"/>
      <c r="D63" s="13"/>
      <c r="E63" s="13"/>
      <c r="F63" s="18"/>
      <c r="G63" s="13"/>
    </row>
    <row r="64" spans="1:7" s="9" customFormat="1" x14ac:dyDescent="0.3">
      <c r="A64" s="13"/>
      <c r="B64" s="13"/>
      <c r="C64" s="13"/>
      <c r="D64" s="13"/>
      <c r="E64" s="23"/>
      <c r="F64" s="16"/>
      <c r="G64" s="13"/>
    </row>
    <row r="65" spans="1:7" s="9" customFormat="1" x14ac:dyDescent="0.3">
      <c r="A65" s="13"/>
      <c r="B65" s="13"/>
      <c r="C65" s="13"/>
      <c r="D65" s="13"/>
      <c r="E65" s="23"/>
      <c r="F65" s="23"/>
      <c r="G65" s="13"/>
    </row>
    <row r="66" spans="1:7" s="9" customFormat="1" x14ac:dyDescent="0.3">
      <c r="A66" s="13"/>
      <c r="B66" s="13"/>
      <c r="C66" s="13"/>
      <c r="D66" s="13"/>
      <c r="E66" s="23"/>
      <c r="F66" s="16"/>
      <c r="G66" s="13"/>
    </row>
    <row r="67" spans="1:7" s="9" customFormat="1" x14ac:dyDescent="0.3">
      <c r="A67" s="13"/>
      <c r="B67" s="13"/>
      <c r="C67" s="13"/>
      <c r="D67" s="13"/>
      <c r="E67" s="23"/>
      <c r="F67" s="23"/>
      <c r="G67" s="13"/>
    </row>
    <row r="68" spans="1:7" s="9" customFormat="1" ht="9" customHeight="1" x14ac:dyDescent="0.3">
      <c r="A68" s="10"/>
      <c r="B68" s="10"/>
      <c r="C68" s="10"/>
      <c r="D68" s="10"/>
      <c r="E68" s="20"/>
      <c r="G68" s="20"/>
    </row>
    <row r="69" spans="1:7" s="9" customFormat="1" x14ac:dyDescent="0.3"/>
    <row r="70" spans="1:7" s="9" customFormat="1" x14ac:dyDescent="0.3"/>
    <row r="71" spans="1:7" s="9" customFormat="1" x14ac:dyDescent="0.3"/>
    <row r="72" spans="1:7" s="9" customFormat="1" x14ac:dyDescent="0.3"/>
    <row r="73" spans="1:7" s="9" customFormat="1" x14ac:dyDescent="0.3"/>
    <row r="74" spans="1:7" s="9" customFormat="1" x14ac:dyDescent="0.3"/>
    <row r="75" spans="1:7" s="9" customFormat="1" x14ac:dyDescent="0.3"/>
    <row r="76" spans="1:7" s="9" customFormat="1" x14ac:dyDescent="0.3"/>
    <row r="77" spans="1:7" s="9" customFormat="1" x14ac:dyDescent="0.3"/>
    <row r="78" spans="1:7" s="9" customFormat="1" x14ac:dyDescent="0.3"/>
    <row r="79" spans="1:7" s="9" customFormat="1" x14ac:dyDescent="0.3"/>
    <row r="80" spans="1:7" s="9" customFormat="1" x14ac:dyDescent="0.3"/>
    <row r="81" s="9" customFormat="1" x14ac:dyDescent="0.3"/>
    <row r="82" s="9" customFormat="1" x14ac:dyDescent="0.3"/>
  </sheetData>
  <mergeCells count="4">
    <mergeCell ref="B1:F2"/>
    <mergeCell ref="B3:F3"/>
    <mergeCell ref="C4:D4"/>
    <mergeCell ref="C6:D6"/>
  </mergeCells>
  <hyperlinks>
    <hyperlink ref="E18" r:id="rId1" xr:uid="{C64D1DB1-D14B-4EAB-94ED-C4D74B1152CC}"/>
    <hyperlink ref="E33" r:id="rId2" xr:uid="{676328EE-4CE7-4B08-9389-14B1E9F4C3E5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32"/>
  <sheetViews>
    <sheetView zoomScaleNormal="100" workbookViewId="0">
      <selection activeCell="D22" sqref="D22"/>
    </sheetView>
  </sheetViews>
  <sheetFormatPr defaultRowHeight="14.4" x14ac:dyDescent="0.3"/>
  <cols>
    <col min="1" max="1" width="15.21875" bestFit="1" customWidth="1"/>
    <col min="2" max="2" width="16.5546875" bestFit="1" customWidth="1"/>
    <col min="3" max="3" width="16" customWidth="1"/>
    <col min="4" max="4" width="16.44140625" customWidth="1"/>
    <col min="5" max="5" width="18.21875" bestFit="1" customWidth="1"/>
    <col min="6" max="6" width="20.21875" bestFit="1" customWidth="1"/>
    <col min="7" max="7" width="16.77734375" customWidth="1"/>
    <col min="257" max="257" width="15.21875" bestFit="1" customWidth="1"/>
    <col min="258" max="258" width="16.5546875" bestFit="1" customWidth="1"/>
    <col min="259" max="259" width="16" customWidth="1"/>
    <col min="260" max="260" width="16.44140625" customWidth="1"/>
    <col min="261" max="261" width="18.21875" bestFit="1" customWidth="1"/>
    <col min="262" max="262" width="20.21875" bestFit="1" customWidth="1"/>
    <col min="263" max="263" width="16.77734375" customWidth="1"/>
    <col min="513" max="513" width="15.21875" bestFit="1" customWidth="1"/>
    <col min="514" max="514" width="16.5546875" bestFit="1" customWidth="1"/>
    <col min="515" max="515" width="16" customWidth="1"/>
    <col min="516" max="516" width="16.44140625" customWidth="1"/>
    <col min="517" max="517" width="18.21875" bestFit="1" customWidth="1"/>
    <col min="518" max="518" width="20.21875" bestFit="1" customWidth="1"/>
    <col min="519" max="519" width="16.77734375" customWidth="1"/>
    <col min="769" max="769" width="15.21875" bestFit="1" customWidth="1"/>
    <col min="770" max="770" width="16.5546875" bestFit="1" customWidth="1"/>
    <col min="771" max="771" width="16" customWidth="1"/>
    <col min="772" max="772" width="16.44140625" customWidth="1"/>
    <col min="773" max="773" width="18.21875" bestFit="1" customWidth="1"/>
    <col min="774" max="774" width="20.21875" bestFit="1" customWidth="1"/>
    <col min="775" max="775" width="16.77734375" customWidth="1"/>
    <col min="1025" max="1025" width="15.21875" bestFit="1" customWidth="1"/>
    <col min="1026" max="1026" width="16.5546875" bestFit="1" customWidth="1"/>
    <col min="1027" max="1027" width="16" customWidth="1"/>
    <col min="1028" max="1028" width="16.44140625" customWidth="1"/>
    <col min="1029" max="1029" width="18.21875" bestFit="1" customWidth="1"/>
    <col min="1030" max="1030" width="20.21875" bestFit="1" customWidth="1"/>
    <col min="1031" max="1031" width="16.77734375" customWidth="1"/>
    <col min="1281" max="1281" width="15.21875" bestFit="1" customWidth="1"/>
    <col min="1282" max="1282" width="16.5546875" bestFit="1" customWidth="1"/>
    <col min="1283" max="1283" width="16" customWidth="1"/>
    <col min="1284" max="1284" width="16.44140625" customWidth="1"/>
    <col min="1285" max="1285" width="18.21875" bestFit="1" customWidth="1"/>
    <col min="1286" max="1286" width="20.21875" bestFit="1" customWidth="1"/>
    <col min="1287" max="1287" width="16.77734375" customWidth="1"/>
    <col min="1537" max="1537" width="15.21875" bestFit="1" customWidth="1"/>
    <col min="1538" max="1538" width="16.5546875" bestFit="1" customWidth="1"/>
    <col min="1539" max="1539" width="16" customWidth="1"/>
    <col min="1540" max="1540" width="16.44140625" customWidth="1"/>
    <col min="1541" max="1541" width="18.21875" bestFit="1" customWidth="1"/>
    <col min="1542" max="1542" width="20.21875" bestFit="1" customWidth="1"/>
    <col min="1543" max="1543" width="16.77734375" customWidth="1"/>
    <col min="1793" max="1793" width="15.21875" bestFit="1" customWidth="1"/>
    <col min="1794" max="1794" width="16.5546875" bestFit="1" customWidth="1"/>
    <col min="1795" max="1795" width="16" customWidth="1"/>
    <col min="1796" max="1796" width="16.44140625" customWidth="1"/>
    <col min="1797" max="1797" width="18.21875" bestFit="1" customWidth="1"/>
    <col min="1798" max="1798" width="20.21875" bestFit="1" customWidth="1"/>
    <col min="1799" max="1799" width="16.77734375" customWidth="1"/>
    <col min="2049" max="2049" width="15.21875" bestFit="1" customWidth="1"/>
    <col min="2050" max="2050" width="16.5546875" bestFit="1" customWidth="1"/>
    <col min="2051" max="2051" width="16" customWidth="1"/>
    <col min="2052" max="2052" width="16.44140625" customWidth="1"/>
    <col min="2053" max="2053" width="18.21875" bestFit="1" customWidth="1"/>
    <col min="2054" max="2054" width="20.21875" bestFit="1" customWidth="1"/>
    <col min="2055" max="2055" width="16.77734375" customWidth="1"/>
    <col min="2305" max="2305" width="15.21875" bestFit="1" customWidth="1"/>
    <col min="2306" max="2306" width="16.5546875" bestFit="1" customWidth="1"/>
    <col min="2307" max="2307" width="16" customWidth="1"/>
    <col min="2308" max="2308" width="16.44140625" customWidth="1"/>
    <col min="2309" max="2309" width="18.21875" bestFit="1" customWidth="1"/>
    <col min="2310" max="2310" width="20.21875" bestFit="1" customWidth="1"/>
    <col min="2311" max="2311" width="16.77734375" customWidth="1"/>
    <col min="2561" max="2561" width="15.21875" bestFit="1" customWidth="1"/>
    <col min="2562" max="2562" width="16.5546875" bestFit="1" customWidth="1"/>
    <col min="2563" max="2563" width="16" customWidth="1"/>
    <col min="2564" max="2564" width="16.44140625" customWidth="1"/>
    <col min="2565" max="2565" width="18.21875" bestFit="1" customWidth="1"/>
    <col min="2566" max="2566" width="20.21875" bestFit="1" customWidth="1"/>
    <col min="2567" max="2567" width="16.77734375" customWidth="1"/>
    <col min="2817" max="2817" width="15.21875" bestFit="1" customWidth="1"/>
    <col min="2818" max="2818" width="16.5546875" bestFit="1" customWidth="1"/>
    <col min="2819" max="2819" width="16" customWidth="1"/>
    <col min="2820" max="2820" width="16.44140625" customWidth="1"/>
    <col min="2821" max="2821" width="18.21875" bestFit="1" customWidth="1"/>
    <col min="2822" max="2822" width="20.21875" bestFit="1" customWidth="1"/>
    <col min="2823" max="2823" width="16.77734375" customWidth="1"/>
    <col min="3073" max="3073" width="15.21875" bestFit="1" customWidth="1"/>
    <col min="3074" max="3074" width="16.5546875" bestFit="1" customWidth="1"/>
    <col min="3075" max="3075" width="16" customWidth="1"/>
    <col min="3076" max="3076" width="16.44140625" customWidth="1"/>
    <col min="3077" max="3077" width="18.21875" bestFit="1" customWidth="1"/>
    <col min="3078" max="3078" width="20.21875" bestFit="1" customWidth="1"/>
    <col min="3079" max="3079" width="16.77734375" customWidth="1"/>
    <col min="3329" max="3329" width="15.21875" bestFit="1" customWidth="1"/>
    <col min="3330" max="3330" width="16.5546875" bestFit="1" customWidth="1"/>
    <col min="3331" max="3331" width="16" customWidth="1"/>
    <col min="3332" max="3332" width="16.44140625" customWidth="1"/>
    <col min="3333" max="3333" width="18.21875" bestFit="1" customWidth="1"/>
    <col min="3334" max="3334" width="20.21875" bestFit="1" customWidth="1"/>
    <col min="3335" max="3335" width="16.77734375" customWidth="1"/>
    <col min="3585" max="3585" width="15.21875" bestFit="1" customWidth="1"/>
    <col min="3586" max="3586" width="16.5546875" bestFit="1" customWidth="1"/>
    <col min="3587" max="3587" width="16" customWidth="1"/>
    <col min="3588" max="3588" width="16.44140625" customWidth="1"/>
    <col min="3589" max="3589" width="18.21875" bestFit="1" customWidth="1"/>
    <col min="3590" max="3590" width="20.21875" bestFit="1" customWidth="1"/>
    <col min="3591" max="3591" width="16.77734375" customWidth="1"/>
    <col min="3841" max="3841" width="15.21875" bestFit="1" customWidth="1"/>
    <col min="3842" max="3842" width="16.5546875" bestFit="1" customWidth="1"/>
    <col min="3843" max="3843" width="16" customWidth="1"/>
    <col min="3844" max="3844" width="16.44140625" customWidth="1"/>
    <col min="3845" max="3845" width="18.21875" bestFit="1" customWidth="1"/>
    <col min="3846" max="3846" width="20.21875" bestFit="1" customWidth="1"/>
    <col min="3847" max="3847" width="16.77734375" customWidth="1"/>
    <col min="4097" max="4097" width="15.21875" bestFit="1" customWidth="1"/>
    <col min="4098" max="4098" width="16.5546875" bestFit="1" customWidth="1"/>
    <col min="4099" max="4099" width="16" customWidth="1"/>
    <col min="4100" max="4100" width="16.44140625" customWidth="1"/>
    <col min="4101" max="4101" width="18.21875" bestFit="1" customWidth="1"/>
    <col min="4102" max="4102" width="20.21875" bestFit="1" customWidth="1"/>
    <col min="4103" max="4103" width="16.77734375" customWidth="1"/>
    <col min="4353" max="4353" width="15.21875" bestFit="1" customWidth="1"/>
    <col min="4354" max="4354" width="16.5546875" bestFit="1" customWidth="1"/>
    <col min="4355" max="4355" width="16" customWidth="1"/>
    <col min="4356" max="4356" width="16.44140625" customWidth="1"/>
    <col min="4357" max="4357" width="18.21875" bestFit="1" customWidth="1"/>
    <col min="4358" max="4358" width="20.21875" bestFit="1" customWidth="1"/>
    <col min="4359" max="4359" width="16.77734375" customWidth="1"/>
    <col min="4609" max="4609" width="15.21875" bestFit="1" customWidth="1"/>
    <col min="4610" max="4610" width="16.5546875" bestFit="1" customWidth="1"/>
    <col min="4611" max="4611" width="16" customWidth="1"/>
    <col min="4612" max="4612" width="16.44140625" customWidth="1"/>
    <col min="4613" max="4613" width="18.21875" bestFit="1" customWidth="1"/>
    <col min="4614" max="4614" width="20.21875" bestFit="1" customWidth="1"/>
    <col min="4615" max="4615" width="16.77734375" customWidth="1"/>
    <col min="4865" max="4865" width="15.21875" bestFit="1" customWidth="1"/>
    <col min="4866" max="4866" width="16.5546875" bestFit="1" customWidth="1"/>
    <col min="4867" max="4867" width="16" customWidth="1"/>
    <col min="4868" max="4868" width="16.44140625" customWidth="1"/>
    <col min="4869" max="4869" width="18.21875" bestFit="1" customWidth="1"/>
    <col min="4870" max="4870" width="20.21875" bestFit="1" customWidth="1"/>
    <col min="4871" max="4871" width="16.77734375" customWidth="1"/>
    <col min="5121" max="5121" width="15.21875" bestFit="1" customWidth="1"/>
    <col min="5122" max="5122" width="16.5546875" bestFit="1" customWidth="1"/>
    <col min="5123" max="5123" width="16" customWidth="1"/>
    <col min="5124" max="5124" width="16.44140625" customWidth="1"/>
    <col min="5125" max="5125" width="18.21875" bestFit="1" customWidth="1"/>
    <col min="5126" max="5126" width="20.21875" bestFit="1" customWidth="1"/>
    <col min="5127" max="5127" width="16.77734375" customWidth="1"/>
    <col min="5377" max="5377" width="15.21875" bestFit="1" customWidth="1"/>
    <col min="5378" max="5378" width="16.5546875" bestFit="1" customWidth="1"/>
    <col min="5379" max="5379" width="16" customWidth="1"/>
    <col min="5380" max="5380" width="16.44140625" customWidth="1"/>
    <col min="5381" max="5381" width="18.21875" bestFit="1" customWidth="1"/>
    <col min="5382" max="5382" width="20.21875" bestFit="1" customWidth="1"/>
    <col min="5383" max="5383" width="16.77734375" customWidth="1"/>
    <col min="5633" max="5633" width="15.21875" bestFit="1" customWidth="1"/>
    <col min="5634" max="5634" width="16.5546875" bestFit="1" customWidth="1"/>
    <col min="5635" max="5635" width="16" customWidth="1"/>
    <col min="5636" max="5636" width="16.44140625" customWidth="1"/>
    <col min="5637" max="5637" width="18.21875" bestFit="1" customWidth="1"/>
    <col min="5638" max="5638" width="20.21875" bestFit="1" customWidth="1"/>
    <col min="5639" max="5639" width="16.77734375" customWidth="1"/>
    <col min="5889" max="5889" width="15.21875" bestFit="1" customWidth="1"/>
    <col min="5890" max="5890" width="16.5546875" bestFit="1" customWidth="1"/>
    <col min="5891" max="5891" width="16" customWidth="1"/>
    <col min="5892" max="5892" width="16.44140625" customWidth="1"/>
    <col min="5893" max="5893" width="18.21875" bestFit="1" customWidth="1"/>
    <col min="5894" max="5894" width="20.21875" bestFit="1" customWidth="1"/>
    <col min="5895" max="5895" width="16.77734375" customWidth="1"/>
    <col min="6145" max="6145" width="15.21875" bestFit="1" customWidth="1"/>
    <col min="6146" max="6146" width="16.5546875" bestFit="1" customWidth="1"/>
    <col min="6147" max="6147" width="16" customWidth="1"/>
    <col min="6148" max="6148" width="16.44140625" customWidth="1"/>
    <col min="6149" max="6149" width="18.21875" bestFit="1" customWidth="1"/>
    <col min="6150" max="6150" width="20.21875" bestFit="1" customWidth="1"/>
    <col min="6151" max="6151" width="16.77734375" customWidth="1"/>
    <col min="6401" max="6401" width="15.21875" bestFit="1" customWidth="1"/>
    <col min="6402" max="6402" width="16.5546875" bestFit="1" customWidth="1"/>
    <col min="6403" max="6403" width="16" customWidth="1"/>
    <col min="6404" max="6404" width="16.44140625" customWidth="1"/>
    <col min="6405" max="6405" width="18.21875" bestFit="1" customWidth="1"/>
    <col min="6406" max="6406" width="20.21875" bestFit="1" customWidth="1"/>
    <col min="6407" max="6407" width="16.77734375" customWidth="1"/>
    <col min="6657" max="6657" width="15.21875" bestFit="1" customWidth="1"/>
    <col min="6658" max="6658" width="16.5546875" bestFit="1" customWidth="1"/>
    <col min="6659" max="6659" width="16" customWidth="1"/>
    <col min="6660" max="6660" width="16.44140625" customWidth="1"/>
    <col min="6661" max="6661" width="18.21875" bestFit="1" customWidth="1"/>
    <col min="6662" max="6662" width="20.21875" bestFit="1" customWidth="1"/>
    <col min="6663" max="6663" width="16.77734375" customWidth="1"/>
    <col min="6913" max="6913" width="15.21875" bestFit="1" customWidth="1"/>
    <col min="6914" max="6914" width="16.5546875" bestFit="1" customWidth="1"/>
    <col min="6915" max="6915" width="16" customWidth="1"/>
    <col min="6916" max="6916" width="16.44140625" customWidth="1"/>
    <col min="6917" max="6917" width="18.21875" bestFit="1" customWidth="1"/>
    <col min="6918" max="6918" width="20.21875" bestFit="1" customWidth="1"/>
    <col min="6919" max="6919" width="16.77734375" customWidth="1"/>
    <col min="7169" max="7169" width="15.21875" bestFit="1" customWidth="1"/>
    <col min="7170" max="7170" width="16.5546875" bestFit="1" customWidth="1"/>
    <col min="7171" max="7171" width="16" customWidth="1"/>
    <col min="7172" max="7172" width="16.44140625" customWidth="1"/>
    <col min="7173" max="7173" width="18.21875" bestFit="1" customWidth="1"/>
    <col min="7174" max="7174" width="20.21875" bestFit="1" customWidth="1"/>
    <col min="7175" max="7175" width="16.77734375" customWidth="1"/>
    <col min="7425" max="7425" width="15.21875" bestFit="1" customWidth="1"/>
    <col min="7426" max="7426" width="16.5546875" bestFit="1" customWidth="1"/>
    <col min="7427" max="7427" width="16" customWidth="1"/>
    <col min="7428" max="7428" width="16.44140625" customWidth="1"/>
    <col min="7429" max="7429" width="18.21875" bestFit="1" customWidth="1"/>
    <col min="7430" max="7430" width="20.21875" bestFit="1" customWidth="1"/>
    <col min="7431" max="7431" width="16.77734375" customWidth="1"/>
    <col min="7681" max="7681" width="15.21875" bestFit="1" customWidth="1"/>
    <col min="7682" max="7682" width="16.5546875" bestFit="1" customWidth="1"/>
    <col min="7683" max="7683" width="16" customWidth="1"/>
    <col min="7684" max="7684" width="16.44140625" customWidth="1"/>
    <col min="7685" max="7685" width="18.21875" bestFit="1" customWidth="1"/>
    <col min="7686" max="7686" width="20.21875" bestFit="1" customWidth="1"/>
    <col min="7687" max="7687" width="16.77734375" customWidth="1"/>
    <col min="7937" max="7937" width="15.21875" bestFit="1" customWidth="1"/>
    <col min="7938" max="7938" width="16.5546875" bestFit="1" customWidth="1"/>
    <col min="7939" max="7939" width="16" customWidth="1"/>
    <col min="7940" max="7940" width="16.44140625" customWidth="1"/>
    <col min="7941" max="7941" width="18.21875" bestFit="1" customWidth="1"/>
    <col min="7942" max="7942" width="20.21875" bestFit="1" customWidth="1"/>
    <col min="7943" max="7943" width="16.77734375" customWidth="1"/>
    <col min="8193" max="8193" width="15.21875" bestFit="1" customWidth="1"/>
    <col min="8194" max="8194" width="16.5546875" bestFit="1" customWidth="1"/>
    <col min="8195" max="8195" width="16" customWidth="1"/>
    <col min="8196" max="8196" width="16.44140625" customWidth="1"/>
    <col min="8197" max="8197" width="18.21875" bestFit="1" customWidth="1"/>
    <col min="8198" max="8198" width="20.21875" bestFit="1" customWidth="1"/>
    <col min="8199" max="8199" width="16.77734375" customWidth="1"/>
    <col min="8449" max="8449" width="15.21875" bestFit="1" customWidth="1"/>
    <col min="8450" max="8450" width="16.5546875" bestFit="1" customWidth="1"/>
    <col min="8451" max="8451" width="16" customWidth="1"/>
    <col min="8452" max="8452" width="16.44140625" customWidth="1"/>
    <col min="8453" max="8453" width="18.21875" bestFit="1" customWidth="1"/>
    <col min="8454" max="8454" width="20.21875" bestFit="1" customWidth="1"/>
    <col min="8455" max="8455" width="16.77734375" customWidth="1"/>
    <col min="8705" max="8705" width="15.21875" bestFit="1" customWidth="1"/>
    <col min="8706" max="8706" width="16.5546875" bestFit="1" customWidth="1"/>
    <col min="8707" max="8707" width="16" customWidth="1"/>
    <col min="8708" max="8708" width="16.44140625" customWidth="1"/>
    <col min="8709" max="8709" width="18.21875" bestFit="1" customWidth="1"/>
    <col min="8710" max="8710" width="20.21875" bestFit="1" customWidth="1"/>
    <col min="8711" max="8711" width="16.77734375" customWidth="1"/>
    <col min="8961" max="8961" width="15.21875" bestFit="1" customWidth="1"/>
    <col min="8962" max="8962" width="16.5546875" bestFit="1" customWidth="1"/>
    <col min="8963" max="8963" width="16" customWidth="1"/>
    <col min="8964" max="8964" width="16.44140625" customWidth="1"/>
    <col min="8965" max="8965" width="18.21875" bestFit="1" customWidth="1"/>
    <col min="8966" max="8966" width="20.21875" bestFit="1" customWidth="1"/>
    <col min="8967" max="8967" width="16.77734375" customWidth="1"/>
    <col min="9217" max="9217" width="15.21875" bestFit="1" customWidth="1"/>
    <col min="9218" max="9218" width="16.5546875" bestFit="1" customWidth="1"/>
    <col min="9219" max="9219" width="16" customWidth="1"/>
    <col min="9220" max="9220" width="16.44140625" customWidth="1"/>
    <col min="9221" max="9221" width="18.21875" bestFit="1" customWidth="1"/>
    <col min="9222" max="9222" width="20.21875" bestFit="1" customWidth="1"/>
    <col min="9223" max="9223" width="16.77734375" customWidth="1"/>
    <col min="9473" max="9473" width="15.21875" bestFit="1" customWidth="1"/>
    <col min="9474" max="9474" width="16.5546875" bestFit="1" customWidth="1"/>
    <col min="9475" max="9475" width="16" customWidth="1"/>
    <col min="9476" max="9476" width="16.44140625" customWidth="1"/>
    <col min="9477" max="9477" width="18.21875" bestFit="1" customWidth="1"/>
    <col min="9478" max="9478" width="20.21875" bestFit="1" customWidth="1"/>
    <col min="9479" max="9479" width="16.77734375" customWidth="1"/>
    <col min="9729" max="9729" width="15.21875" bestFit="1" customWidth="1"/>
    <col min="9730" max="9730" width="16.5546875" bestFit="1" customWidth="1"/>
    <col min="9731" max="9731" width="16" customWidth="1"/>
    <col min="9732" max="9732" width="16.44140625" customWidth="1"/>
    <col min="9733" max="9733" width="18.21875" bestFit="1" customWidth="1"/>
    <col min="9734" max="9734" width="20.21875" bestFit="1" customWidth="1"/>
    <col min="9735" max="9735" width="16.77734375" customWidth="1"/>
    <col min="9985" max="9985" width="15.21875" bestFit="1" customWidth="1"/>
    <col min="9986" max="9986" width="16.5546875" bestFit="1" customWidth="1"/>
    <col min="9987" max="9987" width="16" customWidth="1"/>
    <col min="9988" max="9988" width="16.44140625" customWidth="1"/>
    <col min="9989" max="9989" width="18.21875" bestFit="1" customWidth="1"/>
    <col min="9990" max="9990" width="20.21875" bestFit="1" customWidth="1"/>
    <col min="9991" max="9991" width="16.77734375" customWidth="1"/>
    <col min="10241" max="10241" width="15.21875" bestFit="1" customWidth="1"/>
    <col min="10242" max="10242" width="16.5546875" bestFit="1" customWidth="1"/>
    <col min="10243" max="10243" width="16" customWidth="1"/>
    <col min="10244" max="10244" width="16.44140625" customWidth="1"/>
    <col min="10245" max="10245" width="18.21875" bestFit="1" customWidth="1"/>
    <col min="10246" max="10246" width="20.21875" bestFit="1" customWidth="1"/>
    <col min="10247" max="10247" width="16.77734375" customWidth="1"/>
    <col min="10497" max="10497" width="15.21875" bestFit="1" customWidth="1"/>
    <col min="10498" max="10498" width="16.5546875" bestFit="1" customWidth="1"/>
    <col min="10499" max="10499" width="16" customWidth="1"/>
    <col min="10500" max="10500" width="16.44140625" customWidth="1"/>
    <col min="10501" max="10501" width="18.21875" bestFit="1" customWidth="1"/>
    <col min="10502" max="10502" width="20.21875" bestFit="1" customWidth="1"/>
    <col min="10503" max="10503" width="16.77734375" customWidth="1"/>
    <col min="10753" max="10753" width="15.21875" bestFit="1" customWidth="1"/>
    <col min="10754" max="10754" width="16.5546875" bestFit="1" customWidth="1"/>
    <col min="10755" max="10755" width="16" customWidth="1"/>
    <col min="10756" max="10756" width="16.44140625" customWidth="1"/>
    <col min="10757" max="10757" width="18.21875" bestFit="1" customWidth="1"/>
    <col min="10758" max="10758" width="20.21875" bestFit="1" customWidth="1"/>
    <col min="10759" max="10759" width="16.77734375" customWidth="1"/>
    <col min="11009" max="11009" width="15.21875" bestFit="1" customWidth="1"/>
    <col min="11010" max="11010" width="16.5546875" bestFit="1" customWidth="1"/>
    <col min="11011" max="11011" width="16" customWidth="1"/>
    <col min="11012" max="11012" width="16.44140625" customWidth="1"/>
    <col min="11013" max="11013" width="18.21875" bestFit="1" customWidth="1"/>
    <col min="11014" max="11014" width="20.21875" bestFit="1" customWidth="1"/>
    <col min="11015" max="11015" width="16.77734375" customWidth="1"/>
    <col min="11265" max="11265" width="15.21875" bestFit="1" customWidth="1"/>
    <col min="11266" max="11266" width="16.5546875" bestFit="1" customWidth="1"/>
    <col min="11267" max="11267" width="16" customWidth="1"/>
    <col min="11268" max="11268" width="16.44140625" customWidth="1"/>
    <col min="11269" max="11269" width="18.21875" bestFit="1" customWidth="1"/>
    <col min="11270" max="11270" width="20.21875" bestFit="1" customWidth="1"/>
    <col min="11271" max="11271" width="16.77734375" customWidth="1"/>
    <col min="11521" max="11521" width="15.21875" bestFit="1" customWidth="1"/>
    <col min="11522" max="11522" width="16.5546875" bestFit="1" customWidth="1"/>
    <col min="11523" max="11523" width="16" customWidth="1"/>
    <col min="11524" max="11524" width="16.44140625" customWidth="1"/>
    <col min="11525" max="11525" width="18.21875" bestFit="1" customWidth="1"/>
    <col min="11526" max="11526" width="20.21875" bestFit="1" customWidth="1"/>
    <col min="11527" max="11527" width="16.77734375" customWidth="1"/>
    <col min="11777" max="11777" width="15.21875" bestFit="1" customWidth="1"/>
    <col min="11778" max="11778" width="16.5546875" bestFit="1" customWidth="1"/>
    <col min="11779" max="11779" width="16" customWidth="1"/>
    <col min="11780" max="11780" width="16.44140625" customWidth="1"/>
    <col min="11781" max="11781" width="18.21875" bestFit="1" customWidth="1"/>
    <col min="11782" max="11782" width="20.21875" bestFit="1" customWidth="1"/>
    <col min="11783" max="11783" width="16.77734375" customWidth="1"/>
    <col min="12033" max="12033" width="15.21875" bestFit="1" customWidth="1"/>
    <col min="12034" max="12034" width="16.5546875" bestFit="1" customWidth="1"/>
    <col min="12035" max="12035" width="16" customWidth="1"/>
    <col min="12036" max="12036" width="16.44140625" customWidth="1"/>
    <col min="12037" max="12037" width="18.21875" bestFit="1" customWidth="1"/>
    <col min="12038" max="12038" width="20.21875" bestFit="1" customWidth="1"/>
    <col min="12039" max="12039" width="16.77734375" customWidth="1"/>
    <col min="12289" max="12289" width="15.21875" bestFit="1" customWidth="1"/>
    <col min="12290" max="12290" width="16.5546875" bestFit="1" customWidth="1"/>
    <col min="12291" max="12291" width="16" customWidth="1"/>
    <col min="12292" max="12292" width="16.44140625" customWidth="1"/>
    <col min="12293" max="12293" width="18.21875" bestFit="1" customWidth="1"/>
    <col min="12294" max="12294" width="20.21875" bestFit="1" customWidth="1"/>
    <col min="12295" max="12295" width="16.77734375" customWidth="1"/>
    <col min="12545" max="12545" width="15.21875" bestFit="1" customWidth="1"/>
    <col min="12546" max="12546" width="16.5546875" bestFit="1" customWidth="1"/>
    <col min="12547" max="12547" width="16" customWidth="1"/>
    <col min="12548" max="12548" width="16.44140625" customWidth="1"/>
    <col min="12549" max="12549" width="18.21875" bestFit="1" customWidth="1"/>
    <col min="12550" max="12550" width="20.21875" bestFit="1" customWidth="1"/>
    <col min="12551" max="12551" width="16.77734375" customWidth="1"/>
    <col min="12801" max="12801" width="15.21875" bestFit="1" customWidth="1"/>
    <col min="12802" max="12802" width="16.5546875" bestFit="1" customWidth="1"/>
    <col min="12803" max="12803" width="16" customWidth="1"/>
    <col min="12804" max="12804" width="16.44140625" customWidth="1"/>
    <col min="12805" max="12805" width="18.21875" bestFit="1" customWidth="1"/>
    <col min="12806" max="12806" width="20.21875" bestFit="1" customWidth="1"/>
    <col min="12807" max="12807" width="16.77734375" customWidth="1"/>
    <col min="13057" max="13057" width="15.21875" bestFit="1" customWidth="1"/>
    <col min="13058" max="13058" width="16.5546875" bestFit="1" customWidth="1"/>
    <col min="13059" max="13059" width="16" customWidth="1"/>
    <col min="13060" max="13060" width="16.44140625" customWidth="1"/>
    <col min="13061" max="13061" width="18.21875" bestFit="1" customWidth="1"/>
    <col min="13062" max="13062" width="20.21875" bestFit="1" customWidth="1"/>
    <col min="13063" max="13063" width="16.77734375" customWidth="1"/>
    <col min="13313" max="13313" width="15.21875" bestFit="1" customWidth="1"/>
    <col min="13314" max="13314" width="16.5546875" bestFit="1" customWidth="1"/>
    <col min="13315" max="13315" width="16" customWidth="1"/>
    <col min="13316" max="13316" width="16.44140625" customWidth="1"/>
    <col min="13317" max="13317" width="18.21875" bestFit="1" customWidth="1"/>
    <col min="13318" max="13318" width="20.21875" bestFit="1" customWidth="1"/>
    <col min="13319" max="13319" width="16.77734375" customWidth="1"/>
    <col min="13569" max="13569" width="15.21875" bestFit="1" customWidth="1"/>
    <col min="13570" max="13570" width="16.5546875" bestFit="1" customWidth="1"/>
    <col min="13571" max="13571" width="16" customWidth="1"/>
    <col min="13572" max="13572" width="16.44140625" customWidth="1"/>
    <col min="13573" max="13573" width="18.21875" bestFit="1" customWidth="1"/>
    <col min="13574" max="13574" width="20.21875" bestFit="1" customWidth="1"/>
    <col min="13575" max="13575" width="16.77734375" customWidth="1"/>
    <col min="13825" max="13825" width="15.21875" bestFit="1" customWidth="1"/>
    <col min="13826" max="13826" width="16.5546875" bestFit="1" customWidth="1"/>
    <col min="13827" max="13827" width="16" customWidth="1"/>
    <col min="13828" max="13828" width="16.44140625" customWidth="1"/>
    <col min="13829" max="13829" width="18.21875" bestFit="1" customWidth="1"/>
    <col min="13830" max="13830" width="20.21875" bestFit="1" customWidth="1"/>
    <col min="13831" max="13831" width="16.77734375" customWidth="1"/>
    <col min="14081" max="14081" width="15.21875" bestFit="1" customWidth="1"/>
    <col min="14082" max="14082" width="16.5546875" bestFit="1" customWidth="1"/>
    <col min="14083" max="14083" width="16" customWidth="1"/>
    <col min="14084" max="14084" width="16.44140625" customWidth="1"/>
    <col min="14085" max="14085" width="18.21875" bestFit="1" customWidth="1"/>
    <col min="14086" max="14086" width="20.21875" bestFit="1" customWidth="1"/>
    <col min="14087" max="14087" width="16.77734375" customWidth="1"/>
    <col min="14337" max="14337" width="15.21875" bestFit="1" customWidth="1"/>
    <col min="14338" max="14338" width="16.5546875" bestFit="1" customWidth="1"/>
    <col min="14339" max="14339" width="16" customWidth="1"/>
    <col min="14340" max="14340" width="16.44140625" customWidth="1"/>
    <col min="14341" max="14341" width="18.21875" bestFit="1" customWidth="1"/>
    <col min="14342" max="14342" width="20.21875" bestFit="1" customWidth="1"/>
    <col min="14343" max="14343" width="16.77734375" customWidth="1"/>
    <col min="14593" max="14593" width="15.21875" bestFit="1" customWidth="1"/>
    <col min="14594" max="14594" width="16.5546875" bestFit="1" customWidth="1"/>
    <col min="14595" max="14595" width="16" customWidth="1"/>
    <col min="14596" max="14596" width="16.44140625" customWidth="1"/>
    <col min="14597" max="14597" width="18.21875" bestFit="1" customWidth="1"/>
    <col min="14598" max="14598" width="20.21875" bestFit="1" customWidth="1"/>
    <col min="14599" max="14599" width="16.77734375" customWidth="1"/>
    <col min="14849" max="14849" width="15.21875" bestFit="1" customWidth="1"/>
    <col min="14850" max="14850" width="16.5546875" bestFit="1" customWidth="1"/>
    <col min="14851" max="14851" width="16" customWidth="1"/>
    <col min="14852" max="14852" width="16.44140625" customWidth="1"/>
    <col min="14853" max="14853" width="18.21875" bestFit="1" customWidth="1"/>
    <col min="14854" max="14854" width="20.21875" bestFit="1" customWidth="1"/>
    <col min="14855" max="14855" width="16.77734375" customWidth="1"/>
    <col min="15105" max="15105" width="15.21875" bestFit="1" customWidth="1"/>
    <col min="15106" max="15106" width="16.5546875" bestFit="1" customWidth="1"/>
    <col min="15107" max="15107" width="16" customWidth="1"/>
    <col min="15108" max="15108" width="16.44140625" customWidth="1"/>
    <col min="15109" max="15109" width="18.21875" bestFit="1" customWidth="1"/>
    <col min="15110" max="15110" width="20.21875" bestFit="1" customWidth="1"/>
    <col min="15111" max="15111" width="16.77734375" customWidth="1"/>
    <col min="15361" max="15361" width="15.21875" bestFit="1" customWidth="1"/>
    <col min="15362" max="15362" width="16.5546875" bestFit="1" customWidth="1"/>
    <col min="15363" max="15363" width="16" customWidth="1"/>
    <col min="15364" max="15364" width="16.44140625" customWidth="1"/>
    <col min="15365" max="15365" width="18.21875" bestFit="1" customWidth="1"/>
    <col min="15366" max="15366" width="20.21875" bestFit="1" customWidth="1"/>
    <col min="15367" max="15367" width="16.77734375" customWidth="1"/>
    <col min="15617" max="15617" width="15.21875" bestFit="1" customWidth="1"/>
    <col min="15618" max="15618" width="16.5546875" bestFit="1" customWidth="1"/>
    <col min="15619" max="15619" width="16" customWidth="1"/>
    <col min="15620" max="15620" width="16.44140625" customWidth="1"/>
    <col min="15621" max="15621" width="18.21875" bestFit="1" customWidth="1"/>
    <col min="15622" max="15622" width="20.21875" bestFit="1" customWidth="1"/>
    <col min="15623" max="15623" width="16.77734375" customWidth="1"/>
    <col min="15873" max="15873" width="15.21875" bestFit="1" customWidth="1"/>
    <col min="15874" max="15874" width="16.5546875" bestFit="1" customWidth="1"/>
    <col min="15875" max="15875" width="16" customWidth="1"/>
    <col min="15876" max="15876" width="16.44140625" customWidth="1"/>
    <col min="15877" max="15877" width="18.21875" bestFit="1" customWidth="1"/>
    <col min="15878" max="15878" width="20.21875" bestFit="1" customWidth="1"/>
    <col min="15879" max="15879" width="16.77734375" customWidth="1"/>
    <col min="16129" max="16129" width="15.21875" bestFit="1" customWidth="1"/>
    <col min="16130" max="16130" width="16.5546875" bestFit="1" customWidth="1"/>
    <col min="16131" max="16131" width="16" customWidth="1"/>
    <col min="16132" max="16132" width="16.44140625" customWidth="1"/>
    <col min="16133" max="16133" width="18.21875" bestFit="1" customWidth="1"/>
    <col min="16134" max="16134" width="20.21875" bestFit="1" customWidth="1"/>
    <col min="16135" max="16135" width="16.77734375" customWidth="1"/>
  </cols>
  <sheetData>
    <row r="4" spans="2:7" x14ac:dyDescent="0.3">
      <c r="B4" s="60" t="s">
        <v>13</v>
      </c>
      <c r="C4" s="60"/>
      <c r="D4" s="60"/>
      <c r="E4" s="60"/>
      <c r="F4" s="60"/>
      <c r="G4" s="60"/>
    </row>
    <row r="5" spans="2:7" x14ac:dyDescent="0.3">
      <c r="B5" s="60"/>
      <c r="C5" s="60"/>
      <c r="D5" s="60"/>
      <c r="E5" s="60"/>
      <c r="F5" s="60"/>
      <c r="G5" s="60"/>
    </row>
    <row r="6" spans="2:7" ht="25.8" x14ac:dyDescent="0.3">
      <c r="B6" s="56"/>
      <c r="C6" s="57"/>
      <c r="D6" s="57"/>
      <c r="E6" s="57"/>
      <c r="F6" s="57"/>
      <c r="G6" s="63"/>
    </row>
    <row r="7" spans="2:7" ht="56.25" customHeight="1" x14ac:dyDescent="0.3">
      <c r="B7" s="1" t="s">
        <v>1</v>
      </c>
      <c r="C7" s="58" t="s">
        <v>42</v>
      </c>
      <c r="D7" s="59"/>
      <c r="E7" s="1" t="s">
        <v>2</v>
      </c>
      <c r="F7" s="2"/>
      <c r="G7" s="3"/>
    </row>
    <row r="8" spans="2:7" ht="25.8" x14ac:dyDescent="0.3">
      <c r="B8" s="1" t="s">
        <v>3</v>
      </c>
      <c r="C8" s="11" t="s">
        <v>43</v>
      </c>
      <c r="D8" s="3"/>
      <c r="E8" s="1" t="s">
        <v>4</v>
      </c>
      <c r="F8" s="2"/>
      <c r="G8" s="3"/>
    </row>
    <row r="9" spans="2:7" ht="15.6" x14ac:dyDescent="0.3">
      <c r="B9" s="61"/>
      <c r="C9" s="64"/>
      <c r="D9" s="64"/>
      <c r="E9" s="64"/>
      <c r="F9" s="64"/>
      <c r="G9" s="62"/>
    </row>
    <row r="10" spans="2:7" x14ac:dyDescent="0.3">
      <c r="B10" s="8" t="s">
        <v>14</v>
      </c>
      <c r="C10" s="8" t="s">
        <v>15</v>
      </c>
      <c r="D10" s="8" t="s">
        <v>16</v>
      </c>
      <c r="E10" s="8" t="s">
        <v>17</v>
      </c>
      <c r="F10" s="8" t="s">
        <v>18</v>
      </c>
      <c r="G10" s="8" t="s">
        <v>19</v>
      </c>
    </row>
    <row r="11" spans="2:7" x14ac:dyDescent="0.3">
      <c r="B11" s="70" t="s">
        <v>250</v>
      </c>
      <c r="C11" s="71" t="s">
        <v>47</v>
      </c>
      <c r="D11" s="69" t="s">
        <v>50</v>
      </c>
      <c r="E11" s="69" t="s">
        <v>251</v>
      </c>
      <c r="F11" s="69"/>
      <c r="G11" s="9"/>
    </row>
    <row r="12" spans="2:7" x14ac:dyDescent="0.3">
      <c r="B12" s="70" t="s">
        <v>252</v>
      </c>
      <c r="C12" s="71" t="s">
        <v>47</v>
      </c>
      <c r="D12" s="69" t="s">
        <v>90</v>
      </c>
      <c r="E12" s="69" t="s">
        <v>251</v>
      </c>
      <c r="F12" s="69"/>
      <c r="G12" s="9"/>
    </row>
    <row r="13" spans="2:7" x14ac:dyDescent="0.3">
      <c r="B13" s="70" t="s">
        <v>253</v>
      </c>
      <c r="C13" s="71" t="s">
        <v>47</v>
      </c>
      <c r="D13" s="69" t="s">
        <v>94</v>
      </c>
      <c r="E13" s="69" t="s">
        <v>251</v>
      </c>
      <c r="F13" s="69"/>
      <c r="G13" s="9"/>
    </row>
    <row r="14" spans="2:7" x14ac:dyDescent="0.3">
      <c r="B14" s="70" t="s">
        <v>254</v>
      </c>
      <c r="C14" s="71" t="s">
        <v>47</v>
      </c>
      <c r="D14" s="69" t="s">
        <v>114</v>
      </c>
      <c r="E14" s="69" t="s">
        <v>251</v>
      </c>
      <c r="F14" s="69"/>
      <c r="G14" s="9"/>
    </row>
    <row r="15" spans="2:7" x14ac:dyDescent="0.3">
      <c r="B15" s="70" t="s">
        <v>255</v>
      </c>
      <c r="C15" s="71" t="s">
        <v>47</v>
      </c>
      <c r="D15" s="69" t="s">
        <v>118</v>
      </c>
      <c r="E15" s="69" t="s">
        <v>251</v>
      </c>
      <c r="F15" s="69"/>
      <c r="G15" s="9"/>
    </row>
    <row r="16" spans="2:7" x14ac:dyDescent="0.3">
      <c r="B16" s="70" t="s">
        <v>256</v>
      </c>
      <c r="C16" s="71" t="s">
        <v>47</v>
      </c>
      <c r="D16" s="69" t="s">
        <v>127</v>
      </c>
      <c r="E16" s="69" t="s">
        <v>251</v>
      </c>
      <c r="F16" s="69"/>
      <c r="G16" s="9"/>
    </row>
    <row r="17" spans="2:7" x14ac:dyDescent="0.3">
      <c r="B17" s="70" t="s">
        <v>257</v>
      </c>
      <c r="C17" s="71" t="s">
        <v>47</v>
      </c>
      <c r="D17" s="69" t="s">
        <v>135</v>
      </c>
      <c r="E17" s="69" t="s">
        <v>251</v>
      </c>
      <c r="F17" s="69"/>
      <c r="G17" s="9"/>
    </row>
    <row r="18" spans="2:7" x14ac:dyDescent="0.3">
      <c r="B18" s="70" t="s">
        <v>258</v>
      </c>
      <c r="C18" s="71" t="s">
        <v>47</v>
      </c>
      <c r="D18" s="69" t="s">
        <v>141</v>
      </c>
      <c r="E18" s="69" t="s">
        <v>251</v>
      </c>
      <c r="F18" s="69"/>
      <c r="G18" s="9"/>
    </row>
    <row r="19" spans="2:7" x14ac:dyDescent="0.3">
      <c r="B19" s="70" t="s">
        <v>259</v>
      </c>
      <c r="C19" s="71" t="s">
        <v>47</v>
      </c>
      <c r="D19" s="69" t="s">
        <v>148</v>
      </c>
      <c r="E19" s="69" t="s">
        <v>251</v>
      </c>
      <c r="F19" s="69"/>
      <c r="G19" s="9"/>
    </row>
    <row r="20" spans="2:7" x14ac:dyDescent="0.3">
      <c r="B20" s="70" t="s">
        <v>260</v>
      </c>
      <c r="C20" s="71" t="s">
        <v>47</v>
      </c>
      <c r="D20" s="69" t="s">
        <v>156</v>
      </c>
      <c r="E20" s="69" t="s">
        <v>251</v>
      </c>
      <c r="F20" s="69"/>
      <c r="G20" s="9"/>
    </row>
    <row r="21" spans="2:7" x14ac:dyDescent="0.3">
      <c r="B21" s="70" t="s">
        <v>261</v>
      </c>
      <c r="C21" s="71" t="s">
        <v>47</v>
      </c>
      <c r="D21" s="69" t="s">
        <v>159</v>
      </c>
      <c r="E21" s="69" t="s">
        <v>251</v>
      </c>
      <c r="F21" s="69"/>
      <c r="G21" s="9"/>
    </row>
    <row r="22" spans="2:7" x14ac:dyDescent="0.3">
      <c r="B22" s="70" t="s">
        <v>262</v>
      </c>
      <c r="C22" s="71" t="s">
        <v>47</v>
      </c>
      <c r="D22" s="69" t="s">
        <v>177</v>
      </c>
      <c r="E22" s="69" t="s">
        <v>263</v>
      </c>
      <c r="F22" s="69" t="s">
        <v>248</v>
      </c>
      <c r="G22" s="9"/>
    </row>
    <row r="23" spans="2:7" x14ac:dyDescent="0.3">
      <c r="B23" s="9"/>
      <c r="C23" s="9"/>
      <c r="D23" s="9"/>
      <c r="E23" s="9"/>
      <c r="F23" s="9"/>
      <c r="G23" s="9"/>
    </row>
    <row r="24" spans="2:7" x14ac:dyDescent="0.3">
      <c r="B24" s="9"/>
      <c r="C24" s="9"/>
      <c r="D24" s="9"/>
      <c r="E24" s="9"/>
      <c r="F24" s="9"/>
      <c r="G24" s="9"/>
    </row>
    <row r="25" spans="2:7" x14ac:dyDescent="0.3">
      <c r="B25" s="9"/>
      <c r="C25" s="9"/>
      <c r="D25" s="9"/>
      <c r="E25" s="9"/>
      <c r="F25" s="9"/>
      <c r="G25" s="9"/>
    </row>
    <row r="26" spans="2:7" x14ac:dyDescent="0.3">
      <c r="B26" s="9"/>
      <c r="C26" s="9"/>
      <c r="D26" s="9"/>
      <c r="E26" s="9"/>
      <c r="F26" s="9"/>
      <c r="G26" s="9"/>
    </row>
    <row r="27" spans="2:7" x14ac:dyDescent="0.3">
      <c r="B27" s="9"/>
      <c r="C27" s="9"/>
      <c r="D27" s="9"/>
      <c r="E27" s="9"/>
      <c r="F27" s="9"/>
      <c r="G27" s="9"/>
    </row>
    <row r="28" spans="2:7" x14ac:dyDescent="0.3">
      <c r="B28" s="9"/>
      <c r="C28" s="9"/>
      <c r="D28" s="9"/>
      <c r="E28" s="9"/>
      <c r="F28" s="9"/>
      <c r="G28" s="9"/>
    </row>
    <row r="29" spans="2:7" x14ac:dyDescent="0.3">
      <c r="B29" s="9"/>
      <c r="C29" s="9"/>
      <c r="D29" s="9"/>
      <c r="E29" s="9"/>
      <c r="F29" s="9"/>
      <c r="G29" s="9"/>
    </row>
    <row r="30" spans="2:7" x14ac:dyDescent="0.3">
      <c r="B30" s="9"/>
      <c r="C30" s="9"/>
      <c r="D30" s="9"/>
      <c r="E30" s="9"/>
      <c r="F30" s="9"/>
      <c r="G30" s="9"/>
    </row>
    <row r="31" spans="2:7" x14ac:dyDescent="0.3">
      <c r="B31" s="9"/>
      <c r="C31" s="9"/>
      <c r="D31" s="9"/>
      <c r="E31" s="9"/>
      <c r="F31" s="9"/>
      <c r="G31" s="9"/>
    </row>
    <row r="32" spans="2:7" x14ac:dyDescent="0.3">
      <c r="B32" s="9"/>
      <c r="C32" s="9"/>
      <c r="D32" s="9"/>
      <c r="E32" s="9"/>
      <c r="F32" s="9"/>
      <c r="G32" s="9"/>
    </row>
  </sheetData>
  <mergeCells count="4">
    <mergeCell ref="B4:G5"/>
    <mergeCell ref="B6:G6"/>
    <mergeCell ref="C7:D7"/>
    <mergeCell ref="B9:G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2A5F91C020114B9D9B6669BDED9868" ma:contentTypeVersion="12" ma:contentTypeDescription="Create a new document." ma:contentTypeScope="" ma:versionID="62496d86c6ae077114fd1d88c4539805">
  <xsd:schema xmlns:xsd="http://www.w3.org/2001/XMLSchema" xmlns:xs="http://www.w3.org/2001/XMLSchema" xmlns:p="http://schemas.microsoft.com/office/2006/metadata/properties" xmlns:ns2="24503b2e-f4dc-4abf-83fe-5a97c0785769" xmlns:ns3="e79f15d7-c448-4303-9ba2-b2daf1085145" targetNamespace="http://schemas.microsoft.com/office/2006/metadata/properties" ma:root="true" ma:fieldsID="22ddc5b4a67293e3563182d9cb923a11" ns2:_="" ns3:_="">
    <xsd:import namespace="24503b2e-f4dc-4abf-83fe-5a97c0785769"/>
    <xsd:import namespace="e79f15d7-c448-4303-9ba2-b2daf10851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03b2e-f4dc-4abf-83fe-5a97c07857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9f15d7-c448-4303-9ba2-b2daf108514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764454-282F-4F71-8E29-2F5154146D66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e79f15d7-c448-4303-9ba2-b2daf1085145"/>
    <ds:schemaRef ds:uri="24503b2e-f4dc-4abf-83fe-5a97c078576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0CD53BC-1D15-4B9F-8123-00188531DB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6B9FAD-4AF9-4744-AA50-00A254F1E8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503b2e-f4dc-4abf-83fe-5a97c0785769"/>
    <ds:schemaRef ds:uri="e79f15d7-c448-4303-9ba2-b2daf1085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</vt:lpstr>
      <vt:lpstr>Test Case</vt:lpstr>
      <vt:lpstr>Defect Log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Mehadi [MaGE]</dc:creator>
  <cp:lastModifiedBy>melvin raj</cp:lastModifiedBy>
  <dcterms:created xsi:type="dcterms:W3CDTF">2018-05-18T10:49:22Z</dcterms:created>
  <dcterms:modified xsi:type="dcterms:W3CDTF">2025-11-30T17:26:47Z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0x010100942A5F91C020114B9D9B6669BDED9868</vt:lpwstr>
  </property>
  <property fmtid="{D5CDD505-2E9C-101B-9397-08002B2CF9AE}" pid="3" name="Order">
    <vt:r8>347000</vt:r8>
  </property>
  <property fmtid="{D5CDD505-2E9C-101B-9397-08002B2CF9AE}" pid="4" name="WorkbookGuid">
    <vt:lpwstr>a2ced667-c085-4b7c-a099-ecb23b54bf31</vt:lpwstr>
  </property>
</Properties>
</file>