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yn\Desktop\Cours\Drive\HEIG_VD\5em_semestre\MAC\MAC_Labo4\"/>
    </mc:Choice>
  </mc:AlternateContent>
  <xr:revisionPtr revIDLastSave="0" documentId="13_ncr:1_{11D069B6-2C25-4736-8CA5-67D20F9861E3}" xr6:coauthVersionLast="47" xr6:coauthVersionMax="47" xr10:uidLastSave="{00000000-0000-0000-0000-000000000000}"/>
  <bookViews>
    <workbookView xWindow="-120" yWindow="-120" windowWidth="29040" windowHeight="15840" xr2:uid="{DF4C6357-F8B4-43BA-B967-AC3E8A654B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<sst xmlns="http://schemas.openxmlformats.org/spreadsheetml/2006/main" count="4" uniqueCount="4">
  <si>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Standard Analyzer</t>
  </si>
  <si>
    <t>Whitespace Analyzer</t>
  </si>
  <si>
    <t>English Analyzer</t>
  </si>
  <si>
    <t>English Custom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</si>
</sst>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Précision moyenne interpolée à onze points des analyseurs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Standard Analyzer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Feuil1!$C$3:$M$3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Feuil1!$C$4:$M$4</c:f>
              <c:numCache>
                <c:formatCode>General</c:formatCode>
                <c:ptCount val="11"/>
                <c:pt idx="0">
                  <c:v>0.42884120820100302</c:v>
                </c:pt>
                <c:pt idx="1">
                  <c:v>0.31401355131187503</c:v>
                </c:pt>
                <c:pt idx="2">
                  <c:v>0.22690696667523</c:v>
                </c:pt>
                <c:pt idx="3">
                  <c:v>0.18342350903333299</c:v>
                </c:pt>
                <c:pt idx="4">
                  <c:v>0.151660687515634</c:v>
                </c:pt>
                <c:pt idx="5">
                  <c:v>0.1197375797643</c:v>
                </c:pt>
                <c:pt idx="6">
                  <c:v>9.96907262735032E-2</c:v>
                </c:pt>
                <c:pt idx="7">
                  <c:v>8.0214244100205195E-2</c:v>
                </c:pt>
                <c:pt idx="8">
                  <c:v>6.8881199536014195E-2</c:v>
                </c:pt>
                <c:pt idx="9">
                  <c:v>5.0235946175040798E-2</c:v>
                </c:pt>
                <c:pt idx="10">
                  <c:v>4.5453133035841399E-2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8-4DD7-A7BF-0C16718B034F}"/>
            </c:ext>
          </c:extLst>
        </c:ser>
        <c:ser>
          <c:idx val="1"/>
          <c:order val="1"/>
          <c:tx>
            <c:strRef>
              <c:f>Feuil1!$B$5</c:f>
              <c:strCache>
                <c:ptCount val="1"/>
                <c:pt idx="0">
                  <c:v>Whitespace Analyzer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Feuil1!$C$3:$M$3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Feuil1!$C$5:$M$5</c:f>
              <c:numCache>
                <c:formatCode>General</c:formatCode>
                <c:ptCount val="11"/>
                <c:pt idx="0">
                  <c:v>0.39373474146397403</c:v>
                </c:pt>
                <c:pt idx="1">
                  <c:v>0.309184071049801</c:v>
                </c:pt>
                <c:pt idx="2">
                  <c:v>0.228329679393937</c:v>
                </c:pt>
                <c:pt idx="3">
                  <c:v>0.15667579342114299</c:v>
                </c:pt>
                <c:pt idx="4">
                  <c:v>0.12379133124989999</c:v>
                </c:pt>
                <c:pt idx="5">
                  <c:v>0.108412767722216</c:v>
                </c:pt>
                <c:pt idx="6">
                  <c:v>7.2416507439354794E-2</c:v>
                </c:pt>
                <c:pt idx="7">
                  <c:v>5.4928056112526602E-2</c:v>
                </c:pt>
                <c:pt idx="8">
                  <c:v>4.7450735770121703E-2</c:v>
                </c:pt>
                <c:pt idx="9">
                  <c:v>4.1929953519106403E-2</c:v>
                </c:pt>
                <c:pt idx="10">
                  <c:v>3.9398779251412198E-2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8-4DD7-A7BF-0C16718B034F}"/>
            </c:ext>
          </c:extLst>
        </c:ser>
        <c:ser>
          <c:idx val="2"/>
          <c:order val="2"/>
          <c:tx>
            <c:strRef>
              <c:f>Feuil1!$B$6</c:f>
              <c:strCache>
                <c:ptCount val="1"/>
                <c:pt idx="0">
                  <c:v>English Analyzer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Feuil1!$C$3:$M$3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Feuil1!$C$6:$M$6</c:f>
              <c:numCache>
                <c:formatCode>General</c:formatCode>
                <c:ptCount val="11"/>
                <c:pt idx="0">
                  <c:v>0.49073502662212298</c:v>
                </c:pt>
                <c:pt idx="1">
                  <c:v>0.37490445104222803</c:v>
                </c:pt>
                <c:pt idx="2">
                  <c:v>0.301345102466888</c:v>
                </c:pt>
                <c:pt idx="3">
                  <c:v>0.257922732010052</c:v>
                </c:pt>
                <c:pt idx="4">
                  <c:v>0.20942573415735299</c:v>
                </c:pt>
                <c:pt idx="5">
                  <c:v>0.17681261646163501</c:v>
                </c:pt>
                <c:pt idx="6">
                  <c:v>0.14600275045175201</c:v>
                </c:pt>
                <c:pt idx="7">
                  <c:v>0.118447425253992</c:v>
                </c:pt>
                <c:pt idx="8">
                  <c:v>9.7027612170375296E-2</c:v>
                </c:pt>
                <c:pt idx="9">
                  <c:v>6.8086955270300106E-2</c:v>
                </c:pt>
                <c:pt idx="10">
                  <c:v>5.8739865434204903E-2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8-4DD7-A7BF-0C16718B034F}"/>
            </c:ext>
          </c:extLst>
        </c:ser>
        <c:ser>
          <c:idx val="3"/>
          <c:order val="3"/>
          <c:tx>
            <c:strRef>
              <c:f>Feuil1!$B$7</c:f>
              <c:strCache>
                <c:ptCount val="1"/>
                <c:pt idx="0">
                  <c:v>English Custom Analyzer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Feuil1!$C$3:$M$3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Feuil1!$C$7:$M$7</c:f>
              <c:numCache>
                <c:formatCode>General</c:formatCode>
                <c:ptCount val="11"/>
                <c:pt idx="0">
                  <c:v>0.48801760466394101</c:v>
                </c:pt>
                <c:pt idx="1">
                  <c:v>0.41599475669899699</c:v>
                </c:pt>
                <c:pt idx="2">
                  <c:v>0.32876961946224398</c:v>
                </c:pt>
                <c:pt idx="3">
                  <c:v>0.28309607143335702</c:v>
                </c:pt>
                <c:pt idx="4">
                  <c:v>0.22509877814786799</c:v>
                </c:pt>
                <c:pt idx="5">
                  <c:v>0.19010620862464001</c:v>
                </c:pt>
                <c:pt idx="6">
                  <c:v>0.16197411881238399</c:v>
                </c:pt>
                <c:pt idx="7">
                  <c:v>0.12973384693662399</c:v>
                </c:pt>
                <c:pt idx="8">
                  <c:v>0.10937532792167801</c:v>
                </c:pt>
                <c:pt idx="9">
                  <c:v>7.5997230199907506E-2</c:v>
                </c:pt>
                <c:pt idx="10">
                  <c:v>6.4232424248070893E-2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8-4DD7-A7BF-0C16718B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103456"/>
        <c:axId val="700106736"/>
      </c:lineChart>
      <c:catAx>
        <c:axId val="7001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100" b="1"/>
                  <a:t>Rappel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106736"/>
        <c:crosses val="autoZero"/>
        <c:auto val="1"/>
        <c:lblAlgn val="ctr"/>
        <c:lblOffset val="100"/>
        <c:noMultiLvlLbl val="0"/>
      </c:catAx>
      <c:valAx>
        <c:axId val="700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100" b="1"/>
                  <a:t>Précision</a:t>
                </a:r>
                <a:endParaRPr lang="fr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1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8</xdr:row>
      <xdr:rowOff>185736</xdr:rowOff>
    </xdr:from>
    <xdr:to>
      <xdr:col>12</xdr:col>
      <xdr:colOff>590549</xdr:colOff>
      <xdr:row>33</xdr:row>
      <xdr:rowOff>12381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43FF5E-F79C-49AB-8D35-B07260992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4E32-B59D-4963-B245-BB76507B4E90}">
  <dimension ref="B3:M7"/>
  <sheetViews>
    <sheetView tabSelected="1" topLeftCell="C1" workbookViewId="0">
      <selection activeCell="Q23" sqref="Q23"/>
    </sheetView>
  </sheetViews>
  <sheetFormatPr baseColWidth="10" defaultRowHeight="15" x14ac:dyDescent="0.25"/>
  <cols>
    <col min="2" max="2" width="32.5703125" customWidth="1"/>
  </cols>
  <sheetData>
    <row r="3" spans="2:13" x14ac:dyDescent="0.25">
      <c r="C3" s="1">
        <v>0</v>
      </c>
      <c r="D3" s="1">
        <v>0.1</v>
      </c>
      <c r="E3" s="1">
        <v>0.2</v>
      </c>
      <c r="F3" s="1">
        <v>0.3</v>
      </c>
      <c r="G3" s="1">
        <v>0.4</v>
      </c>
      <c r="H3" s="1">
        <v>0.5</v>
      </c>
      <c r="I3" s="1">
        <v>0.6</v>
      </c>
      <c r="J3" s="1">
        <v>0.7</v>
      </c>
      <c r="K3" s="1">
        <v>0.8</v>
      </c>
      <c r="L3" s="1">
        <v>0.9</v>
      </c>
      <c r="M3" s="1">
        <v>1</v>
      </c>
    </row>
    <row r="4" spans="2:13" x14ac:dyDescent="0.25">
      <c r="B4" t="s">
        <v>0</v>
      </c>
      <c r="C4">
        <v>0.42884120820100302</v>
      </c>
      <c r="D4">
        <v>0.31401355131187503</v>
      </c>
      <c r="E4">
        <v>0.22690696667523</v>
      </c>
      <c r="F4">
        <v>0.18342350903333299</v>
      </c>
      <c r="G4">
        <v>0.151660687515634</v>
      </c>
      <c r="H4">
        <v>0.1197375797643</v>
      </c>
      <c r="I4">
        <v>9.96907262735032E-2</v>
      </c>
      <c r="J4">
        <v>8.0214244100205195E-2</v>
      </c>
      <c r="K4">
        <v>6.8881199536014195E-2</v>
      </c>
      <c r="L4">
        <v>5.0235946175040798E-2</v>
      </c>
      <c r="M4">
        <v>4.5453133035841399E-2</v>
      </c>
    </row>
    <row r="5" spans="2:13" x14ac:dyDescent="0.25">
      <c r="B5" t="s">
        <v>1</v>
      </c>
      <c r="C5">
        <v>0.39373474146397403</v>
      </c>
      <c r="D5">
        <v>0.309184071049801</v>
      </c>
      <c r="E5">
        <v>0.228329679393937</v>
      </c>
      <c r="F5">
        <v>0.15667579342114299</v>
      </c>
      <c r="G5">
        <v>0.12379133124989999</v>
      </c>
      <c r="H5">
        <v>0.108412767722216</v>
      </c>
      <c r="I5">
        <v>7.2416507439354794E-2</v>
      </c>
      <c r="J5">
        <v>5.4928056112526602E-2</v>
      </c>
      <c r="K5">
        <v>4.7450735770121703E-2</v>
      </c>
      <c r="L5">
        <v>4.1929953519106403E-2</v>
      </c>
      <c r="M5">
        <v>3.9398779251412198E-2</v>
      </c>
    </row>
    <row r="6" spans="2:13" x14ac:dyDescent="0.25">
      <c r="B6" t="s">
        <v>2</v>
      </c>
      <c r="C6">
        <v>0.49073502662212298</v>
      </c>
      <c r="D6">
        <v>0.37490445104222803</v>
      </c>
      <c r="E6">
        <v>0.301345102466888</v>
      </c>
      <c r="F6">
        <v>0.257922732010052</v>
      </c>
      <c r="G6">
        <v>0.20942573415735299</v>
      </c>
      <c r="H6">
        <v>0.17681261646163501</v>
      </c>
      <c r="I6">
        <v>0.14600275045175201</v>
      </c>
      <c r="J6">
        <v>0.118447425253992</v>
      </c>
      <c r="K6">
        <v>9.7027612170375296E-2</v>
      </c>
      <c r="L6">
        <v>6.8086955270300106E-2</v>
      </c>
      <c r="M6">
        <v>5.8739865434204903E-2</v>
      </c>
    </row>
    <row r="7" spans="2:13" x14ac:dyDescent="0.25">
      <c r="B7" t="s">
        <v>3</v>
      </c>
      <c r="C7">
        <v>0.48801760466394101</v>
      </c>
      <c r="D7">
        <v>0.41599475669899699</v>
      </c>
      <c r="E7">
        <v>0.32876961946224398</v>
      </c>
      <c r="F7">
        <v>0.28309607143335702</v>
      </c>
      <c r="G7">
        <v>0.22509877814786799</v>
      </c>
      <c r="H7">
        <v>0.19010620862464001</v>
      </c>
      <c r="I7">
        <v>0.16197411881238399</v>
      </c>
      <c r="J7">
        <v>0.12973384693662399</v>
      </c>
      <c r="K7">
        <v>0.10937532792167801</v>
      </c>
      <c r="L7">
        <v>7.5997230199907506E-2</v>
      </c>
      <c r="M7">
        <v>6.4232424248070893E-2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Melvyn</dc:creator>
  <cp:lastModifiedBy>Melvyn</cp:lastModifiedBy>
  <dcterms:created xsi:type="dcterms:W3CDTF">2021-12-18T13:28:33Z</dcterms:created>
  <dcterms:modified xsi:type="dcterms:W3CDTF">2021-12-18T15:12:16Z</dcterms:modified>
</cp:coreProperties>
</file>