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<sst xmlns="http://schemas.openxmlformats.org/spreadsheetml/2006/main" count="33" uniqueCount="24">
  <si>
    <t>Bug ID</t>
  </si>
  <si>
    <t>Description</t>
  </si>
  <si>
    <t>Severity</t>
  </si>
  <si>
    <t>Reported By</t>
  </si>
  <si>
    <t>Date</t>
  </si>
  <si>
    <t>Screenshot</t>
  </si>
  <si>
    <t>Steps to Reproduce</t>
  </si>
  <si>
    <t>Close Date</t>
  </si>
  <si>
    <t>Status</t>
  </si>
  <si>
    <t>BUG-001</t>
  </si>
  <si>
    <t>After click calculate, the value of Choose a Parking Lot does not match the selected one.
The Parking Lot value was Long-Term Surface Parking, but instead it reset to default value, which is Valet Parking.</t>
  </si>
  <si>
    <t>Medium</t>
  </si>
  <si>
    <t>Melysa</t>
  </si>
  <si>
    <t>- Choose parking lot Long-Term Surface Parking
- Input entry date and leaving date 
- click calculate</t>
  </si>
  <si>
    <t>Open</t>
  </si>
  <si>
    <t>BUG-002</t>
  </si>
  <si>
    <t>There is no field to confirm lost tickets</t>
  </si>
  <si>
    <r>
      <rPr/>
      <t xml:space="preserve">Go to </t>
    </r>
    <r>
      <rPr>
        <color rgb="FF1155CC"/>
        <u/>
      </rPr>
      <t>http://www.shino.de/parkcalc/index.php</t>
    </r>
  </si>
  <si>
    <t>BUG-003</t>
  </si>
  <si>
    <t>After click calculate, the value of leaving date and time does not match the selected one
The leaving time value was 12:00 PM, but instead the value change into 12:00 AM.</t>
  </si>
  <si>
    <t>- Input time 12:00 PM
- click calculate</t>
  </si>
  <si>
    <t>BUG-004</t>
  </si>
  <si>
    <t xml:space="preserve">After click calculate, the value of entry time does not match
The entry time value was 01:00 PM, but instead the value change into 13:00 AM.
</t>
  </si>
  <si>
    <t>- Input time 01:00 PM
- click calculate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</si>
</sst>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horizontal="left" readingOrder="0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164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vertical="center"/>
    </xf>
    <xf quotePrefix="1"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readingOrder="0" shrinkToFit="0" vertical="center" wrapText="1"/>
    </xf>
    <xf quotePrefix="1" borderId="1" fillId="0" fontId="2" numFmtId="0" xfId="0" applyAlignment="1" applyBorder="1" applyFont="1">
      <alignment readingOrder="0" vertical="center"/>
    </xf>
    <xf borderId="0" fillId="0" fontId="2" numFmtId="0" xfId="0" applyFont="1"/>
    <xf borderId="0" fillId="0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3914775" cy="25050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3752850" cy="23526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4467225" cy="14097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4086225" cy="120967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hino.de/parkcalc/index.php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4" max="4" width="11.63"/>
    <col customWidth="1" min="6" max="6" width="58.63"/>
    <col customWidth="1" min="7" max="7" width="3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97.25" customHeight="1">
      <c r="A2" s="3" t="s">
        <v>9</v>
      </c>
      <c r="B2" s="4" t="s">
        <v>10</v>
      </c>
      <c r="C2" s="3" t="s">
        <v>11</v>
      </c>
      <c r="D2" s="3" t="s">
        <v>12</v>
      </c>
      <c r="E2" s="5">
        <v>45401.0</v>
      </c>
      <c r="F2" s="6"/>
      <c r="G2" s="7" t="s">
        <v>13</v>
      </c>
      <c r="H2" s="6"/>
      <c r="I2" s="3" t="s">
        <v>14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5.25" customHeight="1">
      <c r="A3" s="3" t="s">
        <v>15</v>
      </c>
      <c r="B3" s="4" t="s">
        <v>16</v>
      </c>
      <c r="C3" s="3" t="s">
        <v>11</v>
      </c>
      <c r="D3" s="3" t="s">
        <v>12</v>
      </c>
      <c r="E3" s="5">
        <v>45401.0</v>
      </c>
      <c r="F3" s="6"/>
      <c r="G3" s="9" t="s">
        <v>17</v>
      </c>
      <c r="H3" s="6"/>
      <c r="I3" s="3" t="s">
        <v>14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2.25" customHeight="1">
      <c r="A4" s="3" t="s">
        <v>18</v>
      </c>
      <c r="B4" s="4" t="s">
        <v>19</v>
      </c>
      <c r="C4" s="3" t="s">
        <v>11</v>
      </c>
      <c r="D4" s="3" t="s">
        <v>12</v>
      </c>
      <c r="E4" s="5">
        <v>45401.0</v>
      </c>
      <c r="F4" s="6"/>
      <c r="G4" s="7" t="s">
        <v>20</v>
      </c>
      <c r="H4" s="6"/>
      <c r="I4" s="3" t="s">
        <v>14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95.25" customHeight="1">
      <c r="A5" s="3" t="s">
        <v>21</v>
      </c>
      <c r="B5" s="4" t="s">
        <v>22</v>
      </c>
      <c r="C5" s="3" t="s">
        <v>11</v>
      </c>
      <c r="D5" s="3" t="s">
        <v>12</v>
      </c>
      <c r="E5" s="5">
        <v>45401.0</v>
      </c>
      <c r="F5" s="6"/>
      <c r="G5" s="10" t="s">
        <v>23</v>
      </c>
      <c r="H5" s="6"/>
      <c r="I5" s="3" t="s">
        <v>14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C6" s="11"/>
      <c r="E6" s="12"/>
      <c r="I6" s="11"/>
    </row>
    <row r="7">
      <c r="C7" s="11"/>
      <c r="E7" s="12"/>
      <c r="I7" s="11"/>
    </row>
    <row r="8">
      <c r="C8" s="11"/>
      <c r="E8" s="12"/>
      <c r="I8" s="11"/>
    </row>
    <row r="9">
      <c r="C9" s="11"/>
      <c r="E9" s="12"/>
      <c r="I9" s="11"/>
    </row>
    <row r="10">
      <c r="C10" s="11"/>
      <c r="E10" s="12"/>
      <c r="I10" s="11"/>
    </row>
    <row r="11">
      <c r="C11" s="11"/>
      <c r="E11" s="12"/>
      <c r="I11" s="11"/>
    </row>
    <row r="12">
      <c r="C12" s="11"/>
      <c r="E12" s="12"/>
      <c r="I12" s="11"/>
    </row>
    <row r="13">
      <c r="C13" s="11"/>
      <c r="E13" s="12"/>
      <c r="I13" s="11"/>
    </row>
    <row r="14">
      <c r="C14" s="11"/>
      <c r="E14" s="12"/>
      <c r="I14" s="11"/>
    </row>
    <row r="15">
      <c r="C15" s="11"/>
      <c r="E15" s="12"/>
      <c r="I15" s="11"/>
    </row>
    <row r="16">
      <c r="C16" s="11"/>
      <c r="E16" s="12"/>
      <c r="I16" s="11"/>
    </row>
    <row r="17">
      <c r="C17" s="11"/>
      <c r="E17" s="12"/>
      <c r="I17" s="11"/>
    </row>
    <row r="18">
      <c r="C18" s="11"/>
      <c r="E18" s="12"/>
      <c r="I18" s="11"/>
    </row>
    <row r="19">
      <c r="C19" s="11"/>
      <c r="E19" s="12"/>
      <c r="I19" s="11"/>
    </row>
    <row r="20">
      <c r="C20" s="11"/>
      <c r="E20" s="12"/>
      <c r="I20" s="11"/>
    </row>
    <row r="21">
      <c r="C21" s="11"/>
      <c r="E21" s="12"/>
      <c r="I21" s="11"/>
    </row>
    <row r="22">
      <c r="C22" s="11"/>
      <c r="E22" s="12"/>
      <c r="I22" s="11"/>
    </row>
    <row r="23">
      <c r="C23" s="11"/>
      <c r="E23" s="12"/>
      <c r="I23" s="11"/>
    </row>
    <row r="24">
      <c r="C24" s="11"/>
      <c r="E24" s="12"/>
      <c r="I24" s="11"/>
    </row>
    <row r="25">
      <c r="C25" s="11"/>
      <c r="E25" s="12"/>
      <c r="I25" s="11"/>
    </row>
    <row r="26">
      <c r="C26" s="11"/>
      <c r="E26" s="12"/>
      <c r="I26" s="11"/>
    </row>
    <row r="27">
      <c r="C27" s="11"/>
      <c r="E27" s="12"/>
      <c r="I27" s="11"/>
    </row>
    <row r="28">
      <c r="C28" s="11"/>
      <c r="E28" s="12"/>
      <c r="I28" s="11"/>
    </row>
    <row r="29">
      <c r="C29" s="11"/>
      <c r="E29" s="12"/>
      <c r="I29" s="11"/>
    </row>
    <row r="30">
      <c r="C30" s="11"/>
      <c r="E30" s="12"/>
      <c r="I30" s="11"/>
    </row>
    <row r="31">
      <c r="C31" s="11"/>
      <c r="E31" s="12"/>
      <c r="I31" s="11"/>
    </row>
    <row r="32">
      <c r="C32" s="11"/>
      <c r="E32" s="12"/>
      <c r="I32" s="11"/>
    </row>
    <row r="33">
      <c r="C33" s="11"/>
      <c r="E33" s="12"/>
      <c r="I33" s="11"/>
    </row>
    <row r="34">
      <c r="C34" s="11"/>
      <c r="E34" s="12"/>
      <c r="I34" s="11"/>
    </row>
    <row r="35">
      <c r="C35" s="11"/>
      <c r="E35" s="12"/>
      <c r="I35" s="11"/>
    </row>
    <row r="36">
      <c r="C36" s="11"/>
      <c r="E36" s="12"/>
      <c r="I36" s="11"/>
    </row>
    <row r="37">
      <c r="C37" s="11"/>
      <c r="E37" s="12"/>
      <c r="I37" s="11"/>
    </row>
    <row r="38">
      <c r="C38" s="11"/>
      <c r="E38" s="12"/>
      <c r="I38" s="11"/>
    </row>
    <row r="39">
      <c r="C39" s="11"/>
      <c r="E39" s="12"/>
      <c r="I39" s="11"/>
    </row>
    <row r="40">
      <c r="C40" s="11"/>
      <c r="E40" s="12"/>
      <c r="I40" s="11"/>
    </row>
    <row r="41">
      <c r="C41" s="11"/>
      <c r="E41" s="12"/>
      <c r="I41" s="11"/>
    </row>
    <row r="42">
      <c r="C42" s="11"/>
      <c r="E42" s="12"/>
      <c r="I42" s="11"/>
    </row>
    <row r="43">
      <c r="C43" s="11"/>
      <c r="E43" s="12"/>
      <c r="I43" s="11"/>
    </row>
    <row r="44">
      <c r="C44" s="11"/>
      <c r="E44" s="12"/>
      <c r="I44" s="11"/>
    </row>
    <row r="45">
      <c r="C45" s="11"/>
      <c r="E45" s="12"/>
      <c r="I45" s="11"/>
    </row>
    <row r="46">
      <c r="C46" s="11"/>
      <c r="E46" s="12"/>
      <c r="I46" s="11"/>
    </row>
    <row r="47">
      <c r="C47" s="11"/>
      <c r="E47" s="12"/>
      <c r="I47" s="11"/>
    </row>
    <row r="48">
      <c r="C48" s="11"/>
      <c r="E48" s="12"/>
      <c r="I48" s="11"/>
    </row>
    <row r="49">
      <c r="C49" s="11"/>
      <c r="E49" s="12"/>
      <c r="I49" s="11"/>
    </row>
    <row r="50">
      <c r="C50" s="11"/>
      <c r="E50" s="12"/>
      <c r="I50" s="11"/>
    </row>
    <row r="51">
      <c r="C51" s="11"/>
      <c r="E51" s="12"/>
      <c r="I51" s="11"/>
    </row>
    <row r="52">
      <c r="C52" s="11"/>
      <c r="E52" s="12"/>
      <c r="I52" s="11"/>
    </row>
    <row r="53">
      <c r="C53" s="11"/>
      <c r="E53" s="12"/>
      <c r="I53" s="11"/>
    </row>
    <row r="54">
      <c r="C54" s="11"/>
      <c r="E54" s="12"/>
      <c r="I54" s="11"/>
    </row>
    <row r="55">
      <c r="C55" s="11"/>
      <c r="E55" s="12"/>
      <c r="I55" s="11"/>
    </row>
    <row r="56">
      <c r="C56" s="11"/>
      <c r="E56" s="12"/>
      <c r="I56" s="11"/>
    </row>
    <row r="57">
      <c r="C57" s="11"/>
      <c r="E57" s="12"/>
      <c r="I57" s="11"/>
    </row>
    <row r="58">
      <c r="C58" s="11"/>
      <c r="E58" s="12"/>
      <c r="I58" s="11"/>
    </row>
    <row r="59">
      <c r="C59" s="11"/>
      <c r="E59" s="12"/>
      <c r="I59" s="11"/>
    </row>
    <row r="60">
      <c r="C60" s="11"/>
      <c r="E60" s="12"/>
      <c r="I60" s="11"/>
    </row>
    <row r="61">
      <c r="C61" s="11"/>
      <c r="E61" s="12"/>
      <c r="I61" s="11"/>
    </row>
    <row r="62">
      <c r="C62" s="11"/>
      <c r="E62" s="12"/>
      <c r="I62" s="11"/>
    </row>
    <row r="63">
      <c r="C63" s="11"/>
      <c r="E63" s="12"/>
      <c r="I63" s="11"/>
    </row>
    <row r="64">
      <c r="C64" s="11"/>
      <c r="E64" s="12"/>
      <c r="I64" s="11"/>
    </row>
    <row r="65">
      <c r="C65" s="11"/>
      <c r="E65" s="12"/>
      <c r="I65" s="11"/>
    </row>
    <row r="66">
      <c r="C66" s="11"/>
      <c r="E66" s="12"/>
      <c r="I66" s="11"/>
    </row>
    <row r="67">
      <c r="C67" s="11"/>
      <c r="E67" s="12"/>
      <c r="I67" s="11"/>
    </row>
    <row r="68">
      <c r="C68" s="11"/>
      <c r="E68" s="12"/>
      <c r="I68" s="11"/>
    </row>
    <row r="69">
      <c r="C69" s="11"/>
      <c r="E69" s="12"/>
      <c r="I69" s="11"/>
    </row>
    <row r="70">
      <c r="C70" s="11"/>
      <c r="E70" s="12"/>
      <c r="I70" s="11"/>
    </row>
    <row r="71">
      <c r="C71" s="11"/>
      <c r="E71" s="12"/>
      <c r="I71" s="11"/>
    </row>
    <row r="72">
      <c r="C72" s="11"/>
      <c r="E72" s="12"/>
      <c r="I72" s="11"/>
    </row>
    <row r="73">
      <c r="C73" s="11"/>
      <c r="E73" s="12"/>
      <c r="I73" s="11"/>
    </row>
    <row r="74">
      <c r="C74" s="11"/>
      <c r="E74" s="12"/>
      <c r="I74" s="11"/>
    </row>
    <row r="75">
      <c r="C75" s="11"/>
      <c r="E75" s="12"/>
      <c r="I75" s="11"/>
    </row>
    <row r="76">
      <c r="C76" s="11"/>
      <c r="E76" s="12"/>
      <c r="I76" s="11"/>
    </row>
    <row r="77">
      <c r="C77" s="11"/>
      <c r="E77" s="12"/>
      <c r="I77" s="11"/>
    </row>
    <row r="78">
      <c r="C78" s="11"/>
      <c r="E78" s="12"/>
      <c r="I78" s="11"/>
    </row>
    <row r="79">
      <c r="C79" s="11"/>
      <c r="E79" s="12"/>
      <c r="I79" s="11"/>
    </row>
    <row r="80">
      <c r="C80" s="11"/>
      <c r="E80" s="12"/>
      <c r="I80" s="11"/>
    </row>
    <row r="81">
      <c r="C81" s="11"/>
      <c r="E81" s="12"/>
      <c r="I81" s="11"/>
    </row>
    <row r="82">
      <c r="C82" s="11"/>
      <c r="E82" s="12"/>
      <c r="I82" s="11"/>
    </row>
    <row r="83">
      <c r="C83" s="11"/>
      <c r="E83" s="12"/>
      <c r="I83" s="11"/>
    </row>
    <row r="84">
      <c r="C84" s="11"/>
      <c r="E84" s="12"/>
      <c r="I84" s="11"/>
    </row>
    <row r="85">
      <c r="C85" s="11"/>
      <c r="E85" s="12"/>
      <c r="I85" s="11"/>
    </row>
    <row r="86">
      <c r="C86" s="11"/>
      <c r="E86" s="12"/>
      <c r="I86" s="11"/>
    </row>
    <row r="87">
      <c r="C87" s="11"/>
      <c r="E87" s="12"/>
      <c r="I87" s="11"/>
    </row>
    <row r="88">
      <c r="C88" s="11"/>
      <c r="E88" s="12"/>
      <c r="I88" s="11"/>
    </row>
    <row r="89">
      <c r="C89" s="11"/>
      <c r="E89" s="12"/>
      <c r="I89" s="11"/>
    </row>
    <row r="90">
      <c r="C90" s="11"/>
      <c r="E90" s="12"/>
      <c r="I90" s="11"/>
    </row>
    <row r="91">
      <c r="C91" s="11"/>
      <c r="E91" s="12"/>
      <c r="I91" s="11"/>
    </row>
    <row r="92">
      <c r="C92" s="11"/>
      <c r="E92" s="12"/>
      <c r="I92" s="11"/>
    </row>
    <row r="93">
      <c r="C93" s="11"/>
      <c r="E93" s="12"/>
      <c r="I93" s="11"/>
    </row>
    <row r="94">
      <c r="C94" s="11"/>
      <c r="E94" s="12"/>
      <c r="I94" s="11"/>
    </row>
    <row r="95">
      <c r="C95" s="11"/>
      <c r="E95" s="12"/>
      <c r="I95" s="11"/>
    </row>
    <row r="96">
      <c r="C96" s="11"/>
      <c r="E96" s="12"/>
      <c r="I96" s="11"/>
    </row>
    <row r="97">
      <c r="C97" s="11"/>
      <c r="E97" s="12"/>
      <c r="I97" s="11"/>
    </row>
    <row r="98">
      <c r="C98" s="11"/>
      <c r="E98" s="12"/>
      <c r="I98" s="11"/>
    </row>
    <row r="99">
      <c r="C99" s="11"/>
      <c r="E99" s="12"/>
      <c r="I99" s="11"/>
    </row>
    <row r="100">
      <c r="C100" s="11"/>
      <c r="E100" s="12"/>
      <c r="I100" s="11"/>
    </row>
    <row r="101">
      <c r="C101" s="11"/>
      <c r="E101" s="12"/>
      <c r="I101" s="11"/>
    </row>
    <row r="102">
      <c r="C102" s="11"/>
      <c r="E102" s="12"/>
      <c r="I102" s="11"/>
    </row>
    <row r="103">
      <c r="C103" s="11"/>
      <c r="E103" s="12"/>
      <c r="I103" s="11"/>
    </row>
    <row r="104">
      <c r="C104" s="11"/>
      <c r="E104" s="12"/>
      <c r="I104" s="11"/>
    </row>
    <row r="105">
      <c r="C105" s="11"/>
      <c r="E105" s="12"/>
      <c r="I105" s="11"/>
    </row>
    <row r="106">
      <c r="C106" s="11"/>
      <c r="E106" s="12"/>
      <c r="I106" s="11"/>
    </row>
    <row r="107">
      <c r="C107" s="11"/>
      <c r="E107" s="12"/>
      <c r="I107" s="11"/>
    </row>
    <row r="108">
      <c r="C108" s="11"/>
      <c r="E108" s="12"/>
      <c r="I108" s="11"/>
    </row>
    <row r="109">
      <c r="C109" s="11"/>
      <c r="E109" s="12"/>
      <c r="I109" s="11"/>
    </row>
    <row r="110">
      <c r="C110" s="11"/>
      <c r="E110" s="12"/>
      <c r="I110" s="11"/>
    </row>
    <row r="111">
      <c r="C111" s="11"/>
      <c r="E111" s="12"/>
      <c r="I111" s="11"/>
    </row>
    <row r="112">
      <c r="C112" s="11"/>
      <c r="E112" s="12"/>
      <c r="I112" s="11"/>
    </row>
    <row r="113">
      <c r="C113" s="11"/>
      <c r="E113" s="12"/>
      <c r="I113" s="11"/>
    </row>
    <row r="114">
      <c r="C114" s="11"/>
      <c r="E114" s="12"/>
      <c r="I114" s="11"/>
    </row>
    <row r="115">
      <c r="C115" s="11"/>
      <c r="E115" s="12"/>
      <c r="I115" s="11"/>
    </row>
    <row r="116">
      <c r="C116" s="11"/>
      <c r="E116" s="12"/>
      <c r="I116" s="11"/>
    </row>
    <row r="117">
      <c r="C117" s="11"/>
      <c r="E117" s="12"/>
      <c r="I117" s="11"/>
    </row>
    <row r="118">
      <c r="C118" s="11"/>
      <c r="E118" s="12"/>
      <c r="I118" s="11"/>
    </row>
    <row r="119">
      <c r="C119" s="11"/>
      <c r="E119" s="12"/>
      <c r="I119" s="11"/>
    </row>
    <row r="120">
      <c r="C120" s="11"/>
      <c r="E120" s="12"/>
      <c r="I120" s="11"/>
    </row>
    <row r="121">
      <c r="C121" s="11"/>
      <c r="E121" s="12"/>
      <c r="I121" s="11"/>
    </row>
    <row r="122">
      <c r="C122" s="11"/>
      <c r="E122" s="12"/>
      <c r="I122" s="11"/>
    </row>
    <row r="123">
      <c r="C123" s="11"/>
      <c r="E123" s="12"/>
      <c r="I123" s="11"/>
    </row>
    <row r="124">
      <c r="C124" s="11"/>
      <c r="E124" s="12"/>
      <c r="I124" s="11"/>
    </row>
    <row r="125">
      <c r="C125" s="11"/>
      <c r="E125" s="12"/>
      <c r="I125" s="11"/>
    </row>
    <row r="126">
      <c r="C126" s="11"/>
      <c r="E126" s="12"/>
      <c r="I126" s="11"/>
    </row>
    <row r="127">
      <c r="C127" s="11"/>
      <c r="E127" s="12"/>
      <c r="I127" s="11"/>
    </row>
    <row r="128">
      <c r="C128" s="11"/>
      <c r="E128" s="12"/>
      <c r="I128" s="11"/>
    </row>
    <row r="129">
      <c r="C129" s="11"/>
      <c r="E129" s="12"/>
      <c r="I129" s="11"/>
    </row>
    <row r="130">
      <c r="C130" s="11"/>
      <c r="E130" s="12"/>
      <c r="I130" s="11"/>
    </row>
    <row r="131">
      <c r="C131" s="11"/>
      <c r="E131" s="12"/>
      <c r="I131" s="11"/>
    </row>
    <row r="132">
      <c r="C132" s="11"/>
      <c r="E132" s="12"/>
      <c r="I132" s="11"/>
    </row>
    <row r="133">
      <c r="C133" s="11"/>
      <c r="E133" s="12"/>
      <c r="I133" s="11"/>
    </row>
    <row r="134">
      <c r="C134" s="11"/>
      <c r="E134" s="12"/>
      <c r="I134" s="11"/>
    </row>
    <row r="135">
      <c r="C135" s="11"/>
      <c r="E135" s="12"/>
      <c r="I135" s="11"/>
    </row>
    <row r="136">
      <c r="C136" s="11"/>
      <c r="E136" s="12"/>
      <c r="I136" s="11"/>
    </row>
    <row r="137">
      <c r="C137" s="11"/>
      <c r="E137" s="12"/>
      <c r="I137" s="11"/>
    </row>
    <row r="138">
      <c r="C138" s="11"/>
      <c r="E138" s="12"/>
      <c r="I138" s="11"/>
    </row>
    <row r="139">
      <c r="C139" s="11"/>
      <c r="E139" s="12"/>
      <c r="I139" s="11"/>
    </row>
    <row r="140">
      <c r="C140" s="11"/>
      <c r="E140" s="12"/>
      <c r="I140" s="11"/>
    </row>
    <row r="141">
      <c r="C141" s="11"/>
      <c r="E141" s="12"/>
      <c r="I141" s="11"/>
    </row>
    <row r="142">
      <c r="C142" s="11"/>
      <c r="E142" s="12"/>
      <c r="I142" s="11"/>
    </row>
    <row r="143">
      <c r="C143" s="11"/>
      <c r="E143" s="12"/>
      <c r="I143" s="11"/>
    </row>
    <row r="144">
      <c r="C144" s="11"/>
      <c r="E144" s="12"/>
      <c r="I144" s="11"/>
    </row>
    <row r="145">
      <c r="C145" s="11"/>
      <c r="E145" s="12"/>
      <c r="I145" s="11"/>
    </row>
    <row r="146">
      <c r="C146" s="11"/>
      <c r="E146" s="12"/>
      <c r="I146" s="11"/>
    </row>
    <row r="147">
      <c r="C147" s="11"/>
      <c r="E147" s="12"/>
      <c r="I147" s="11"/>
    </row>
    <row r="148">
      <c r="C148" s="11"/>
      <c r="E148" s="12"/>
      <c r="I148" s="11"/>
    </row>
    <row r="149">
      <c r="C149" s="11"/>
      <c r="E149" s="12"/>
      <c r="I149" s="11"/>
    </row>
    <row r="150">
      <c r="C150" s="11"/>
      <c r="E150" s="12"/>
      <c r="I150" s="11"/>
    </row>
    <row r="151">
      <c r="C151" s="11"/>
      <c r="E151" s="12"/>
      <c r="I151" s="11"/>
    </row>
    <row r="152">
      <c r="C152" s="11"/>
      <c r="E152" s="12"/>
      <c r="I152" s="11"/>
    </row>
    <row r="153">
      <c r="C153" s="11"/>
      <c r="E153" s="12"/>
      <c r="I153" s="11"/>
    </row>
    <row r="154">
      <c r="C154" s="11"/>
      <c r="E154" s="12"/>
      <c r="I154" s="11"/>
    </row>
    <row r="155">
      <c r="C155" s="11"/>
      <c r="E155" s="12"/>
      <c r="I155" s="11"/>
    </row>
    <row r="156">
      <c r="C156" s="11"/>
      <c r="E156" s="12"/>
      <c r="I156" s="11"/>
    </row>
    <row r="157">
      <c r="C157" s="11"/>
      <c r="E157" s="12"/>
      <c r="I157" s="11"/>
    </row>
    <row r="158">
      <c r="C158" s="11"/>
      <c r="E158" s="12"/>
      <c r="I158" s="11"/>
    </row>
    <row r="159">
      <c r="C159" s="11"/>
      <c r="E159" s="12"/>
      <c r="I159" s="11"/>
    </row>
    <row r="160">
      <c r="C160" s="11"/>
      <c r="E160" s="12"/>
      <c r="I160" s="11"/>
    </row>
    <row r="161">
      <c r="C161" s="11"/>
      <c r="E161" s="12"/>
      <c r="I161" s="11"/>
    </row>
    <row r="162">
      <c r="C162" s="11"/>
      <c r="E162" s="12"/>
      <c r="I162" s="11"/>
    </row>
    <row r="163">
      <c r="C163" s="11"/>
      <c r="E163" s="12"/>
      <c r="I163" s="11"/>
    </row>
    <row r="164">
      <c r="C164" s="11"/>
      <c r="E164" s="12"/>
      <c r="I164" s="11"/>
    </row>
    <row r="165">
      <c r="C165" s="11"/>
      <c r="E165" s="12"/>
      <c r="I165" s="11"/>
    </row>
    <row r="166">
      <c r="C166" s="11"/>
      <c r="E166" s="12"/>
      <c r="I166" s="11"/>
    </row>
    <row r="167">
      <c r="C167" s="11"/>
      <c r="E167" s="12"/>
      <c r="I167" s="11"/>
    </row>
    <row r="168">
      <c r="C168" s="11"/>
      <c r="E168" s="12"/>
      <c r="I168" s="11"/>
    </row>
    <row r="169">
      <c r="C169" s="11"/>
      <c r="E169" s="12"/>
      <c r="I169" s="11"/>
    </row>
    <row r="170">
      <c r="C170" s="11"/>
      <c r="E170" s="12"/>
      <c r="I170" s="11"/>
    </row>
    <row r="171">
      <c r="C171" s="11"/>
      <c r="E171" s="12"/>
      <c r="I171" s="11"/>
    </row>
    <row r="172">
      <c r="C172" s="11"/>
      <c r="E172" s="12"/>
      <c r="I172" s="11"/>
    </row>
    <row r="173">
      <c r="C173" s="11"/>
      <c r="E173" s="12"/>
      <c r="I173" s="11"/>
    </row>
    <row r="174">
      <c r="C174" s="11"/>
      <c r="E174" s="12"/>
      <c r="I174" s="11"/>
    </row>
    <row r="175">
      <c r="C175" s="11"/>
      <c r="E175" s="12"/>
      <c r="I175" s="11"/>
    </row>
    <row r="176">
      <c r="C176" s="11"/>
      <c r="E176" s="12"/>
      <c r="I176" s="11"/>
    </row>
    <row r="177">
      <c r="C177" s="11"/>
      <c r="E177" s="12"/>
      <c r="I177" s="11"/>
    </row>
    <row r="178">
      <c r="C178" s="11"/>
      <c r="E178" s="12"/>
      <c r="I178" s="11"/>
    </row>
    <row r="179">
      <c r="C179" s="11"/>
      <c r="E179" s="12"/>
      <c r="I179" s="11"/>
    </row>
    <row r="180">
      <c r="C180" s="11"/>
      <c r="E180" s="12"/>
      <c r="I180" s="11"/>
    </row>
    <row r="181">
      <c r="C181" s="11"/>
      <c r="E181" s="12"/>
      <c r="I181" s="11"/>
    </row>
    <row r="182">
      <c r="C182" s="11"/>
      <c r="E182" s="12"/>
      <c r="I182" s="11"/>
    </row>
    <row r="183">
      <c r="C183" s="11"/>
      <c r="E183" s="12"/>
      <c r="I183" s="11"/>
    </row>
    <row r="184">
      <c r="C184" s="11"/>
      <c r="E184" s="12"/>
      <c r="I184" s="11"/>
    </row>
    <row r="185">
      <c r="C185" s="11"/>
      <c r="E185" s="12"/>
      <c r="I185" s="11"/>
    </row>
    <row r="186">
      <c r="C186" s="11"/>
      <c r="E186" s="12"/>
      <c r="I186" s="11"/>
    </row>
    <row r="187">
      <c r="C187" s="11"/>
      <c r="E187" s="12"/>
      <c r="I187" s="11"/>
    </row>
    <row r="188">
      <c r="C188" s="11"/>
      <c r="E188" s="12"/>
      <c r="I188" s="11"/>
    </row>
    <row r="189">
      <c r="C189" s="11"/>
      <c r="E189" s="12"/>
      <c r="I189" s="11"/>
    </row>
    <row r="190">
      <c r="C190" s="11"/>
      <c r="E190" s="12"/>
      <c r="I190" s="11"/>
    </row>
    <row r="191">
      <c r="C191" s="11"/>
      <c r="E191" s="12"/>
      <c r="I191" s="11"/>
    </row>
    <row r="192">
      <c r="C192" s="11"/>
      <c r="E192" s="12"/>
      <c r="I192" s="11"/>
    </row>
    <row r="193">
      <c r="C193" s="11"/>
      <c r="E193" s="12"/>
      <c r="I193" s="11"/>
    </row>
    <row r="194">
      <c r="C194" s="11"/>
      <c r="E194" s="12"/>
      <c r="I194" s="11"/>
    </row>
    <row r="195">
      <c r="C195" s="11"/>
      <c r="E195" s="12"/>
      <c r="I195" s="11"/>
    </row>
    <row r="196">
      <c r="C196" s="11"/>
      <c r="E196" s="12"/>
      <c r="I196" s="11"/>
    </row>
    <row r="197">
      <c r="C197" s="11"/>
      <c r="E197" s="12"/>
      <c r="I197" s="11"/>
    </row>
    <row r="198">
      <c r="C198" s="11"/>
      <c r="E198" s="12"/>
      <c r="I198" s="11"/>
    </row>
    <row r="199">
      <c r="C199" s="11"/>
      <c r="E199" s="12"/>
      <c r="I199" s="11"/>
    </row>
    <row r="200">
      <c r="C200" s="11"/>
      <c r="E200" s="12"/>
      <c r="I200" s="11"/>
    </row>
    <row r="201">
      <c r="C201" s="11"/>
      <c r="E201" s="12"/>
      <c r="I201" s="11"/>
    </row>
    <row r="202">
      <c r="C202" s="11"/>
      <c r="E202" s="12"/>
      <c r="I202" s="11"/>
    </row>
    <row r="203">
      <c r="C203" s="11"/>
      <c r="E203" s="12"/>
      <c r="I203" s="11"/>
    </row>
    <row r="204">
      <c r="C204" s="11"/>
      <c r="E204" s="12"/>
      <c r="I204" s="11"/>
    </row>
    <row r="205">
      <c r="C205" s="11"/>
      <c r="E205" s="12"/>
      <c r="I205" s="11"/>
    </row>
    <row r="206">
      <c r="C206" s="11"/>
      <c r="E206" s="12"/>
      <c r="I206" s="11"/>
    </row>
    <row r="207">
      <c r="C207" s="11"/>
      <c r="E207" s="12"/>
      <c r="I207" s="11"/>
    </row>
    <row r="208">
      <c r="C208" s="11"/>
      <c r="E208" s="12"/>
      <c r="I208" s="11"/>
    </row>
    <row r="209">
      <c r="C209" s="11"/>
      <c r="E209" s="12"/>
      <c r="I209" s="11"/>
    </row>
    <row r="210">
      <c r="C210" s="11"/>
      <c r="E210" s="12"/>
      <c r="I210" s="11"/>
    </row>
    <row r="211">
      <c r="C211" s="11"/>
      <c r="E211" s="12"/>
      <c r="I211" s="11"/>
    </row>
    <row r="212">
      <c r="C212" s="11"/>
      <c r="E212" s="12"/>
      <c r="I212" s="11"/>
    </row>
    <row r="213">
      <c r="C213" s="11"/>
      <c r="E213" s="12"/>
      <c r="I213" s="11"/>
    </row>
    <row r="214">
      <c r="C214" s="11"/>
      <c r="E214" s="12"/>
      <c r="I214" s="11"/>
    </row>
    <row r="215">
      <c r="C215" s="11"/>
      <c r="E215" s="12"/>
      <c r="I215" s="11"/>
    </row>
    <row r="216">
      <c r="C216" s="11"/>
      <c r="E216" s="12"/>
      <c r="I216" s="11"/>
    </row>
    <row r="217">
      <c r="C217" s="11"/>
      <c r="E217" s="12"/>
      <c r="I217" s="11"/>
    </row>
    <row r="218">
      <c r="C218" s="11"/>
      <c r="E218" s="12"/>
      <c r="I218" s="11"/>
    </row>
    <row r="219">
      <c r="C219" s="11"/>
      <c r="E219" s="12"/>
      <c r="I219" s="11"/>
    </row>
    <row r="220">
      <c r="C220" s="11"/>
      <c r="E220" s="12"/>
      <c r="I220" s="11"/>
    </row>
    <row r="221">
      <c r="C221" s="11"/>
      <c r="E221" s="12"/>
      <c r="I221" s="11"/>
    </row>
    <row r="222">
      <c r="C222" s="11"/>
      <c r="E222" s="12"/>
      <c r="I222" s="11"/>
    </row>
    <row r="223">
      <c r="C223" s="11"/>
      <c r="E223" s="12"/>
      <c r="I223" s="11"/>
    </row>
    <row r="224">
      <c r="C224" s="11"/>
      <c r="E224" s="12"/>
      <c r="I224" s="11"/>
    </row>
    <row r="225">
      <c r="C225" s="11"/>
      <c r="E225" s="12"/>
      <c r="I225" s="11"/>
    </row>
    <row r="226">
      <c r="C226" s="11"/>
      <c r="E226" s="12"/>
      <c r="I226" s="11"/>
    </row>
    <row r="227">
      <c r="C227" s="11"/>
      <c r="E227" s="12"/>
      <c r="I227" s="11"/>
    </row>
    <row r="228">
      <c r="C228" s="11"/>
      <c r="E228" s="12"/>
      <c r="I228" s="11"/>
    </row>
    <row r="229">
      <c r="C229" s="11"/>
      <c r="E229" s="12"/>
      <c r="I229" s="11"/>
    </row>
    <row r="230">
      <c r="C230" s="11"/>
      <c r="E230" s="12"/>
      <c r="I230" s="11"/>
    </row>
    <row r="231">
      <c r="C231" s="11"/>
      <c r="E231" s="12"/>
      <c r="I231" s="11"/>
    </row>
    <row r="232">
      <c r="C232" s="11"/>
      <c r="E232" s="12"/>
      <c r="I232" s="11"/>
    </row>
    <row r="233">
      <c r="C233" s="11"/>
      <c r="E233" s="12"/>
      <c r="I233" s="11"/>
    </row>
    <row r="234">
      <c r="C234" s="11"/>
      <c r="E234" s="12"/>
      <c r="I234" s="11"/>
    </row>
    <row r="235">
      <c r="C235" s="11"/>
      <c r="E235" s="12"/>
      <c r="I235" s="11"/>
    </row>
    <row r="236">
      <c r="C236" s="11"/>
      <c r="E236" s="12"/>
      <c r="I236" s="11"/>
    </row>
    <row r="237">
      <c r="C237" s="11"/>
      <c r="E237" s="12"/>
      <c r="I237" s="11"/>
    </row>
    <row r="238">
      <c r="C238" s="11"/>
      <c r="E238" s="12"/>
      <c r="I238" s="11"/>
    </row>
    <row r="239">
      <c r="C239" s="11"/>
      <c r="E239" s="12"/>
      <c r="I239" s="11"/>
    </row>
    <row r="240">
      <c r="C240" s="11"/>
      <c r="E240" s="12"/>
      <c r="I240" s="11"/>
    </row>
    <row r="241">
      <c r="C241" s="11"/>
      <c r="E241" s="12"/>
      <c r="I241" s="11"/>
    </row>
    <row r="242">
      <c r="C242" s="11"/>
      <c r="E242" s="12"/>
      <c r="I242" s="11"/>
    </row>
    <row r="243">
      <c r="C243" s="11"/>
      <c r="E243" s="12"/>
      <c r="I243" s="11"/>
    </row>
    <row r="244">
      <c r="C244" s="11"/>
      <c r="E244" s="12"/>
      <c r="I244" s="11"/>
    </row>
    <row r="245">
      <c r="C245" s="11"/>
      <c r="E245" s="12"/>
      <c r="I245" s="11"/>
    </row>
    <row r="246">
      <c r="C246" s="11"/>
      <c r="E246" s="12"/>
      <c r="I246" s="11"/>
    </row>
    <row r="247">
      <c r="C247" s="11"/>
      <c r="E247" s="12"/>
      <c r="I247" s="11"/>
    </row>
    <row r="248">
      <c r="C248" s="11"/>
      <c r="E248" s="12"/>
      <c r="I248" s="11"/>
    </row>
    <row r="249">
      <c r="C249" s="11"/>
      <c r="E249" s="12"/>
      <c r="I249" s="11"/>
    </row>
    <row r="250">
      <c r="C250" s="11"/>
      <c r="E250" s="12"/>
      <c r="I250" s="11"/>
    </row>
    <row r="251">
      <c r="C251" s="11"/>
      <c r="E251" s="12"/>
      <c r="I251" s="11"/>
    </row>
    <row r="252">
      <c r="C252" s="11"/>
      <c r="E252" s="12"/>
      <c r="I252" s="11"/>
    </row>
    <row r="253">
      <c r="C253" s="11"/>
      <c r="E253" s="12"/>
      <c r="I253" s="11"/>
    </row>
    <row r="254">
      <c r="C254" s="11"/>
      <c r="E254" s="12"/>
      <c r="I254" s="11"/>
    </row>
    <row r="255">
      <c r="C255" s="11"/>
      <c r="E255" s="12"/>
      <c r="I255" s="11"/>
    </row>
    <row r="256">
      <c r="C256" s="11"/>
      <c r="E256" s="12"/>
      <c r="I256" s="11"/>
    </row>
    <row r="257">
      <c r="C257" s="11"/>
      <c r="E257" s="12"/>
      <c r="I257" s="11"/>
    </row>
    <row r="258">
      <c r="C258" s="11"/>
      <c r="E258" s="12"/>
      <c r="I258" s="11"/>
    </row>
    <row r="259">
      <c r="C259" s="11"/>
      <c r="E259" s="12"/>
      <c r="I259" s="11"/>
    </row>
    <row r="260">
      <c r="C260" s="11"/>
      <c r="E260" s="12"/>
      <c r="I260" s="11"/>
    </row>
    <row r="261">
      <c r="C261" s="11"/>
      <c r="E261" s="12"/>
      <c r="I261" s="11"/>
    </row>
    <row r="262">
      <c r="C262" s="11"/>
      <c r="E262" s="12"/>
      <c r="I262" s="11"/>
    </row>
    <row r="263">
      <c r="C263" s="11"/>
      <c r="E263" s="12"/>
      <c r="I263" s="11"/>
    </row>
    <row r="264">
      <c r="C264" s="11"/>
      <c r="E264" s="12"/>
      <c r="I264" s="11"/>
    </row>
    <row r="265">
      <c r="C265" s="11"/>
      <c r="E265" s="12"/>
      <c r="I265" s="11"/>
    </row>
    <row r="266">
      <c r="C266" s="11"/>
      <c r="E266" s="12"/>
      <c r="I266" s="11"/>
    </row>
    <row r="267">
      <c r="C267" s="11"/>
      <c r="E267" s="12"/>
      <c r="I267" s="11"/>
    </row>
    <row r="268">
      <c r="C268" s="11"/>
      <c r="E268" s="12"/>
      <c r="I268" s="11"/>
    </row>
    <row r="269">
      <c r="C269" s="11"/>
      <c r="E269" s="12"/>
      <c r="I269" s="11"/>
    </row>
    <row r="270">
      <c r="C270" s="11"/>
      <c r="E270" s="12"/>
      <c r="I270" s="11"/>
    </row>
    <row r="271">
      <c r="C271" s="11"/>
      <c r="E271" s="12"/>
      <c r="I271" s="11"/>
    </row>
    <row r="272">
      <c r="C272" s="11"/>
      <c r="E272" s="12"/>
      <c r="I272" s="11"/>
    </row>
    <row r="273">
      <c r="C273" s="11"/>
      <c r="E273" s="12"/>
      <c r="I273" s="11"/>
    </row>
    <row r="274">
      <c r="C274" s="11"/>
      <c r="E274" s="12"/>
      <c r="I274" s="11"/>
    </row>
    <row r="275">
      <c r="C275" s="11"/>
      <c r="E275" s="12"/>
      <c r="I275" s="11"/>
    </row>
    <row r="276">
      <c r="C276" s="11"/>
      <c r="E276" s="12"/>
      <c r="I276" s="11"/>
    </row>
    <row r="277">
      <c r="C277" s="11"/>
      <c r="E277" s="12"/>
      <c r="I277" s="11"/>
    </row>
    <row r="278">
      <c r="C278" s="11"/>
      <c r="E278" s="12"/>
      <c r="I278" s="11"/>
    </row>
    <row r="279">
      <c r="C279" s="11"/>
      <c r="E279" s="12"/>
      <c r="I279" s="11"/>
    </row>
    <row r="280">
      <c r="C280" s="11"/>
      <c r="E280" s="12"/>
      <c r="I280" s="11"/>
    </row>
    <row r="281">
      <c r="C281" s="11"/>
      <c r="E281" s="12"/>
      <c r="I281" s="11"/>
    </row>
    <row r="282">
      <c r="C282" s="11"/>
      <c r="E282" s="12"/>
      <c r="I282" s="11"/>
    </row>
    <row r="283">
      <c r="C283" s="11"/>
      <c r="E283" s="12"/>
      <c r="I283" s="11"/>
    </row>
    <row r="284">
      <c r="C284" s="11"/>
      <c r="E284" s="12"/>
      <c r="I284" s="11"/>
    </row>
    <row r="285">
      <c r="C285" s="11"/>
      <c r="E285" s="12"/>
      <c r="I285" s="11"/>
    </row>
    <row r="286">
      <c r="C286" s="11"/>
      <c r="E286" s="12"/>
      <c r="I286" s="11"/>
    </row>
    <row r="287">
      <c r="C287" s="11"/>
      <c r="E287" s="12"/>
      <c r="I287" s="11"/>
    </row>
    <row r="288">
      <c r="C288" s="11"/>
      <c r="E288" s="12"/>
      <c r="I288" s="11"/>
    </row>
    <row r="289">
      <c r="C289" s="11"/>
      <c r="E289" s="12"/>
      <c r="I289" s="11"/>
    </row>
    <row r="290">
      <c r="C290" s="11"/>
      <c r="E290" s="12"/>
      <c r="I290" s="11"/>
    </row>
    <row r="291">
      <c r="C291" s="11"/>
      <c r="E291" s="12"/>
      <c r="I291" s="11"/>
    </row>
    <row r="292">
      <c r="C292" s="11"/>
      <c r="E292" s="12"/>
      <c r="I292" s="11"/>
    </row>
    <row r="293">
      <c r="C293" s="11"/>
      <c r="E293" s="12"/>
      <c r="I293" s="11"/>
    </row>
    <row r="294">
      <c r="C294" s="11"/>
      <c r="E294" s="12"/>
      <c r="I294" s="11"/>
    </row>
    <row r="295">
      <c r="C295" s="11"/>
      <c r="E295" s="12"/>
      <c r="I295" s="11"/>
    </row>
    <row r="296">
      <c r="C296" s="11"/>
      <c r="E296" s="12"/>
      <c r="I296" s="11"/>
    </row>
    <row r="297">
      <c r="C297" s="11"/>
      <c r="E297" s="12"/>
      <c r="I297" s="11"/>
    </row>
    <row r="298">
      <c r="C298" s="11"/>
      <c r="E298" s="12"/>
      <c r="I298" s="11"/>
    </row>
    <row r="299">
      <c r="C299" s="11"/>
      <c r="E299" s="12"/>
      <c r="I299" s="11"/>
    </row>
    <row r="300">
      <c r="C300" s="11"/>
      <c r="E300" s="12"/>
      <c r="I300" s="11"/>
    </row>
    <row r="301">
      <c r="C301" s="11"/>
      <c r="E301" s="12"/>
      <c r="I301" s="11"/>
    </row>
    <row r="302">
      <c r="C302" s="11"/>
      <c r="E302" s="12"/>
      <c r="I302" s="11"/>
    </row>
    <row r="303">
      <c r="C303" s="11"/>
      <c r="E303" s="12"/>
      <c r="I303" s="11"/>
    </row>
    <row r="304">
      <c r="C304" s="11"/>
      <c r="E304" s="12"/>
      <c r="I304" s="11"/>
    </row>
    <row r="305">
      <c r="C305" s="11"/>
      <c r="E305" s="12"/>
      <c r="I305" s="11"/>
    </row>
    <row r="306">
      <c r="C306" s="11"/>
      <c r="E306" s="12"/>
      <c r="I306" s="11"/>
    </row>
    <row r="307">
      <c r="C307" s="11"/>
      <c r="E307" s="12"/>
      <c r="I307" s="11"/>
    </row>
    <row r="308">
      <c r="C308" s="11"/>
      <c r="E308" s="12"/>
      <c r="I308" s="11"/>
    </row>
    <row r="309">
      <c r="C309" s="11"/>
      <c r="E309" s="12"/>
      <c r="I309" s="11"/>
    </row>
    <row r="310">
      <c r="C310" s="11"/>
      <c r="E310" s="12"/>
      <c r="I310" s="11"/>
    </row>
    <row r="311">
      <c r="C311" s="11"/>
      <c r="E311" s="12"/>
      <c r="I311" s="11"/>
    </row>
    <row r="312">
      <c r="C312" s="11"/>
      <c r="E312" s="12"/>
      <c r="I312" s="11"/>
    </row>
    <row r="313">
      <c r="C313" s="11"/>
      <c r="E313" s="12"/>
      <c r="I313" s="11"/>
    </row>
    <row r="314">
      <c r="C314" s="11"/>
      <c r="E314" s="12"/>
      <c r="I314" s="11"/>
    </row>
    <row r="315">
      <c r="C315" s="11"/>
      <c r="E315" s="12"/>
      <c r="I315" s="11"/>
    </row>
    <row r="316">
      <c r="C316" s="11"/>
      <c r="E316" s="12"/>
      <c r="I316" s="11"/>
    </row>
    <row r="317">
      <c r="C317" s="11"/>
      <c r="E317" s="12"/>
      <c r="I317" s="11"/>
    </row>
    <row r="318">
      <c r="C318" s="11"/>
      <c r="E318" s="12"/>
      <c r="I318" s="11"/>
    </row>
    <row r="319">
      <c r="C319" s="11"/>
      <c r="E319" s="12"/>
      <c r="I319" s="11"/>
    </row>
    <row r="320">
      <c r="C320" s="11"/>
      <c r="E320" s="12"/>
      <c r="I320" s="11"/>
    </row>
    <row r="321">
      <c r="C321" s="11"/>
      <c r="E321" s="12"/>
      <c r="I321" s="11"/>
    </row>
    <row r="322">
      <c r="C322" s="11"/>
      <c r="E322" s="12"/>
      <c r="I322" s="11"/>
    </row>
    <row r="323">
      <c r="C323" s="11"/>
      <c r="E323" s="12"/>
      <c r="I323" s="11"/>
    </row>
    <row r="324">
      <c r="C324" s="11"/>
      <c r="E324" s="12"/>
      <c r="I324" s="11"/>
    </row>
    <row r="325">
      <c r="C325" s="11"/>
      <c r="E325" s="12"/>
      <c r="I325" s="11"/>
    </row>
    <row r="326">
      <c r="C326" s="11"/>
      <c r="E326" s="12"/>
      <c r="I326" s="11"/>
    </row>
    <row r="327">
      <c r="C327" s="11"/>
      <c r="E327" s="12"/>
      <c r="I327" s="11"/>
    </row>
    <row r="328">
      <c r="C328" s="11"/>
      <c r="E328" s="12"/>
      <c r="I328" s="11"/>
    </row>
    <row r="329">
      <c r="C329" s="11"/>
      <c r="E329" s="12"/>
      <c r="I329" s="11"/>
    </row>
    <row r="330">
      <c r="C330" s="11"/>
      <c r="E330" s="12"/>
      <c r="I330" s="11"/>
    </row>
    <row r="331">
      <c r="C331" s="11"/>
      <c r="E331" s="12"/>
      <c r="I331" s="11"/>
    </row>
    <row r="332">
      <c r="C332" s="11"/>
      <c r="E332" s="12"/>
      <c r="I332" s="11"/>
    </row>
    <row r="333">
      <c r="C333" s="11"/>
      <c r="E333" s="12"/>
      <c r="I333" s="11"/>
    </row>
    <row r="334">
      <c r="C334" s="11"/>
      <c r="E334" s="12"/>
      <c r="I334" s="11"/>
    </row>
    <row r="335">
      <c r="C335" s="11"/>
      <c r="E335" s="12"/>
      <c r="I335" s="11"/>
    </row>
    <row r="336">
      <c r="C336" s="11"/>
      <c r="E336" s="12"/>
      <c r="I336" s="11"/>
    </row>
    <row r="337">
      <c r="C337" s="11"/>
      <c r="E337" s="12"/>
      <c r="I337" s="11"/>
    </row>
    <row r="338">
      <c r="C338" s="11"/>
      <c r="E338" s="12"/>
      <c r="I338" s="11"/>
    </row>
    <row r="339">
      <c r="C339" s="11"/>
      <c r="E339" s="12"/>
      <c r="I339" s="11"/>
    </row>
    <row r="340">
      <c r="C340" s="11"/>
      <c r="E340" s="12"/>
      <c r="I340" s="11"/>
    </row>
    <row r="341">
      <c r="C341" s="11"/>
      <c r="E341" s="12"/>
      <c r="I341" s="11"/>
    </row>
    <row r="342">
      <c r="C342" s="11"/>
      <c r="E342" s="12"/>
      <c r="I342" s="11"/>
    </row>
    <row r="343">
      <c r="C343" s="11"/>
      <c r="E343" s="12"/>
      <c r="I343" s="11"/>
    </row>
    <row r="344">
      <c r="C344" s="11"/>
      <c r="E344" s="12"/>
      <c r="I344" s="11"/>
    </row>
    <row r="345">
      <c r="C345" s="11"/>
      <c r="E345" s="12"/>
      <c r="I345" s="11"/>
    </row>
    <row r="346">
      <c r="C346" s="11"/>
      <c r="E346" s="12"/>
      <c r="I346" s="11"/>
    </row>
    <row r="347">
      <c r="C347" s="11"/>
      <c r="E347" s="12"/>
      <c r="I347" s="11"/>
    </row>
    <row r="348">
      <c r="C348" s="11"/>
      <c r="E348" s="12"/>
      <c r="I348" s="11"/>
    </row>
    <row r="349">
      <c r="C349" s="11"/>
      <c r="E349" s="12"/>
      <c r="I349" s="11"/>
    </row>
    <row r="350">
      <c r="C350" s="11"/>
      <c r="E350" s="12"/>
      <c r="I350" s="11"/>
    </row>
    <row r="351">
      <c r="C351" s="11"/>
      <c r="E351" s="12"/>
      <c r="I351" s="11"/>
    </row>
    <row r="352">
      <c r="C352" s="11"/>
      <c r="E352" s="12"/>
      <c r="I352" s="11"/>
    </row>
    <row r="353">
      <c r="C353" s="11"/>
      <c r="E353" s="12"/>
      <c r="I353" s="11"/>
    </row>
    <row r="354">
      <c r="C354" s="11"/>
      <c r="E354" s="12"/>
      <c r="I354" s="11"/>
    </row>
    <row r="355">
      <c r="C355" s="11"/>
      <c r="E355" s="12"/>
      <c r="I355" s="11"/>
    </row>
    <row r="356">
      <c r="C356" s="11"/>
      <c r="E356" s="12"/>
      <c r="I356" s="11"/>
    </row>
    <row r="357">
      <c r="C357" s="11"/>
      <c r="E357" s="12"/>
      <c r="I357" s="11"/>
    </row>
    <row r="358">
      <c r="C358" s="11"/>
      <c r="E358" s="12"/>
      <c r="I358" s="11"/>
    </row>
    <row r="359">
      <c r="C359" s="11"/>
      <c r="E359" s="12"/>
      <c r="I359" s="11"/>
    </row>
    <row r="360">
      <c r="C360" s="11"/>
      <c r="E360" s="12"/>
      <c r="I360" s="11"/>
    </row>
    <row r="361">
      <c r="C361" s="11"/>
      <c r="E361" s="12"/>
      <c r="I361" s="11"/>
    </row>
    <row r="362">
      <c r="C362" s="11"/>
      <c r="E362" s="12"/>
      <c r="I362" s="11"/>
    </row>
    <row r="363">
      <c r="C363" s="11"/>
      <c r="E363" s="12"/>
      <c r="I363" s="11"/>
    </row>
    <row r="364">
      <c r="C364" s="11"/>
      <c r="E364" s="12"/>
      <c r="I364" s="11"/>
    </row>
    <row r="365">
      <c r="C365" s="11"/>
      <c r="E365" s="12"/>
      <c r="I365" s="11"/>
    </row>
    <row r="366">
      <c r="C366" s="11"/>
      <c r="E366" s="12"/>
      <c r="I366" s="11"/>
    </row>
    <row r="367">
      <c r="C367" s="11"/>
      <c r="E367" s="12"/>
      <c r="I367" s="11"/>
    </row>
    <row r="368">
      <c r="C368" s="11"/>
      <c r="E368" s="12"/>
      <c r="I368" s="11"/>
    </row>
    <row r="369">
      <c r="C369" s="11"/>
      <c r="E369" s="12"/>
      <c r="I369" s="11"/>
    </row>
    <row r="370">
      <c r="C370" s="11"/>
      <c r="E370" s="12"/>
      <c r="I370" s="11"/>
    </row>
    <row r="371">
      <c r="C371" s="11"/>
      <c r="E371" s="12"/>
      <c r="I371" s="11"/>
    </row>
    <row r="372">
      <c r="C372" s="11"/>
      <c r="E372" s="12"/>
      <c r="I372" s="11"/>
    </row>
    <row r="373">
      <c r="C373" s="11"/>
      <c r="E373" s="12"/>
      <c r="I373" s="11"/>
    </row>
    <row r="374">
      <c r="C374" s="11"/>
      <c r="E374" s="12"/>
      <c r="I374" s="11"/>
    </row>
    <row r="375">
      <c r="C375" s="11"/>
      <c r="E375" s="12"/>
      <c r="I375" s="11"/>
    </row>
    <row r="376">
      <c r="C376" s="11"/>
      <c r="E376" s="12"/>
      <c r="I376" s="11"/>
    </row>
    <row r="377">
      <c r="C377" s="11"/>
      <c r="E377" s="12"/>
      <c r="I377" s="11"/>
    </row>
    <row r="378">
      <c r="C378" s="11"/>
      <c r="E378" s="12"/>
      <c r="I378" s="11"/>
    </row>
    <row r="379">
      <c r="C379" s="11"/>
      <c r="E379" s="12"/>
      <c r="I379" s="11"/>
    </row>
    <row r="380">
      <c r="C380" s="11"/>
      <c r="E380" s="12"/>
      <c r="I380" s="11"/>
    </row>
    <row r="381">
      <c r="C381" s="11"/>
      <c r="E381" s="12"/>
      <c r="I381" s="11"/>
    </row>
    <row r="382">
      <c r="C382" s="11"/>
      <c r="E382" s="12"/>
      <c r="I382" s="11"/>
    </row>
    <row r="383">
      <c r="C383" s="11"/>
      <c r="E383" s="12"/>
      <c r="I383" s="11"/>
    </row>
    <row r="384">
      <c r="C384" s="11"/>
      <c r="E384" s="12"/>
      <c r="I384" s="11"/>
    </row>
    <row r="385">
      <c r="C385" s="11"/>
      <c r="E385" s="12"/>
      <c r="I385" s="11"/>
    </row>
    <row r="386">
      <c r="C386" s="11"/>
      <c r="E386" s="12"/>
      <c r="I386" s="11"/>
    </row>
    <row r="387">
      <c r="C387" s="11"/>
      <c r="E387" s="12"/>
      <c r="I387" s="11"/>
    </row>
    <row r="388">
      <c r="C388" s="11"/>
      <c r="E388" s="12"/>
      <c r="I388" s="11"/>
    </row>
    <row r="389">
      <c r="C389" s="11"/>
      <c r="E389" s="12"/>
      <c r="I389" s="11"/>
    </row>
    <row r="390">
      <c r="C390" s="11"/>
      <c r="E390" s="12"/>
      <c r="I390" s="11"/>
    </row>
    <row r="391">
      <c r="C391" s="11"/>
      <c r="E391" s="12"/>
      <c r="I391" s="11"/>
    </row>
    <row r="392">
      <c r="C392" s="11"/>
      <c r="E392" s="12"/>
      <c r="I392" s="11"/>
    </row>
    <row r="393">
      <c r="C393" s="11"/>
      <c r="E393" s="12"/>
      <c r="I393" s="11"/>
    </row>
    <row r="394">
      <c r="C394" s="11"/>
      <c r="E394" s="12"/>
      <c r="I394" s="11"/>
    </row>
    <row r="395">
      <c r="C395" s="11"/>
      <c r="E395" s="12"/>
      <c r="I395" s="11"/>
    </row>
    <row r="396">
      <c r="C396" s="11"/>
      <c r="E396" s="12"/>
      <c r="I396" s="11"/>
    </row>
    <row r="397">
      <c r="C397" s="11"/>
      <c r="E397" s="12"/>
      <c r="I397" s="11"/>
    </row>
    <row r="398">
      <c r="C398" s="11"/>
      <c r="E398" s="12"/>
      <c r="I398" s="11"/>
    </row>
    <row r="399">
      <c r="C399" s="11"/>
      <c r="E399" s="12"/>
      <c r="I399" s="11"/>
    </row>
    <row r="400">
      <c r="C400" s="11"/>
      <c r="E400" s="12"/>
      <c r="I400" s="11"/>
    </row>
    <row r="401">
      <c r="C401" s="11"/>
      <c r="E401" s="12"/>
      <c r="I401" s="11"/>
    </row>
    <row r="402">
      <c r="C402" s="11"/>
      <c r="E402" s="12"/>
      <c r="I402" s="11"/>
    </row>
    <row r="403">
      <c r="C403" s="11"/>
      <c r="E403" s="12"/>
      <c r="I403" s="11"/>
    </row>
    <row r="404">
      <c r="C404" s="11"/>
      <c r="E404" s="12"/>
      <c r="I404" s="11"/>
    </row>
    <row r="405">
      <c r="C405" s="11"/>
      <c r="E405" s="12"/>
      <c r="I405" s="11"/>
    </row>
    <row r="406">
      <c r="C406" s="11"/>
      <c r="E406" s="12"/>
      <c r="I406" s="11"/>
    </row>
    <row r="407">
      <c r="C407" s="11"/>
      <c r="E407" s="12"/>
      <c r="I407" s="11"/>
    </row>
    <row r="408">
      <c r="C408" s="11"/>
      <c r="E408" s="12"/>
      <c r="I408" s="11"/>
    </row>
    <row r="409">
      <c r="C409" s="11"/>
      <c r="E409" s="12"/>
      <c r="I409" s="11"/>
    </row>
    <row r="410">
      <c r="C410" s="11"/>
      <c r="E410" s="12"/>
      <c r="I410" s="11"/>
    </row>
    <row r="411">
      <c r="C411" s="11"/>
      <c r="E411" s="12"/>
      <c r="I411" s="11"/>
    </row>
    <row r="412">
      <c r="C412" s="11"/>
      <c r="E412" s="12"/>
      <c r="I412" s="11"/>
    </row>
    <row r="413">
      <c r="C413" s="11"/>
      <c r="E413" s="12"/>
      <c r="I413" s="11"/>
    </row>
    <row r="414">
      <c r="C414" s="11"/>
      <c r="E414" s="12"/>
      <c r="I414" s="11"/>
    </row>
    <row r="415">
      <c r="C415" s="11"/>
      <c r="E415" s="12"/>
      <c r="I415" s="11"/>
    </row>
    <row r="416">
      <c r="C416" s="11"/>
      <c r="E416" s="12"/>
      <c r="I416" s="11"/>
    </row>
    <row r="417">
      <c r="C417" s="11"/>
      <c r="E417" s="12"/>
      <c r="I417" s="11"/>
    </row>
    <row r="418">
      <c r="C418" s="11"/>
      <c r="E418" s="12"/>
      <c r="I418" s="11"/>
    </row>
    <row r="419">
      <c r="C419" s="11"/>
      <c r="E419" s="12"/>
      <c r="I419" s="11"/>
    </row>
    <row r="420">
      <c r="C420" s="11"/>
      <c r="E420" s="12"/>
      <c r="I420" s="11"/>
    </row>
    <row r="421">
      <c r="C421" s="11"/>
      <c r="E421" s="12"/>
      <c r="I421" s="11"/>
    </row>
    <row r="422">
      <c r="C422" s="11"/>
      <c r="E422" s="12"/>
      <c r="I422" s="11"/>
    </row>
    <row r="423">
      <c r="C423" s="11"/>
      <c r="E423" s="12"/>
      <c r="I423" s="11"/>
    </row>
    <row r="424">
      <c r="C424" s="11"/>
      <c r="E424" s="12"/>
      <c r="I424" s="11"/>
    </row>
    <row r="425">
      <c r="C425" s="11"/>
      <c r="E425" s="12"/>
      <c r="I425" s="11"/>
    </row>
    <row r="426">
      <c r="C426" s="11"/>
      <c r="E426" s="12"/>
      <c r="I426" s="11"/>
    </row>
    <row r="427">
      <c r="C427" s="11"/>
      <c r="E427" s="12"/>
      <c r="I427" s="11"/>
    </row>
    <row r="428">
      <c r="C428" s="11"/>
      <c r="E428" s="12"/>
      <c r="I428" s="11"/>
    </row>
    <row r="429">
      <c r="C429" s="11"/>
      <c r="E429" s="12"/>
      <c r="I429" s="11"/>
    </row>
    <row r="430">
      <c r="C430" s="11"/>
      <c r="E430" s="12"/>
      <c r="I430" s="11"/>
    </row>
    <row r="431">
      <c r="C431" s="11"/>
      <c r="E431" s="12"/>
      <c r="I431" s="11"/>
    </row>
    <row r="432">
      <c r="C432" s="11"/>
      <c r="E432" s="12"/>
      <c r="I432" s="11"/>
    </row>
    <row r="433">
      <c r="C433" s="11"/>
      <c r="E433" s="12"/>
      <c r="I433" s="11"/>
    </row>
    <row r="434">
      <c r="C434" s="11"/>
      <c r="E434" s="12"/>
      <c r="I434" s="11"/>
    </row>
    <row r="435">
      <c r="C435" s="11"/>
      <c r="E435" s="12"/>
      <c r="I435" s="11"/>
    </row>
    <row r="436">
      <c r="C436" s="11"/>
      <c r="E436" s="12"/>
      <c r="I436" s="11"/>
    </row>
    <row r="437">
      <c r="C437" s="11"/>
      <c r="E437" s="12"/>
      <c r="I437" s="11"/>
    </row>
    <row r="438">
      <c r="C438" s="11"/>
      <c r="E438" s="12"/>
      <c r="I438" s="11"/>
    </row>
    <row r="439">
      <c r="C439" s="11"/>
      <c r="E439" s="12"/>
      <c r="I439" s="11"/>
    </row>
    <row r="440">
      <c r="C440" s="11"/>
      <c r="E440" s="12"/>
      <c r="I440" s="11"/>
    </row>
    <row r="441">
      <c r="C441" s="11"/>
      <c r="E441" s="12"/>
      <c r="I441" s="11"/>
    </row>
    <row r="442">
      <c r="C442" s="11"/>
      <c r="E442" s="12"/>
      <c r="I442" s="11"/>
    </row>
    <row r="443">
      <c r="C443" s="11"/>
      <c r="E443" s="12"/>
      <c r="I443" s="11"/>
    </row>
    <row r="444">
      <c r="C444" s="11"/>
      <c r="E444" s="12"/>
      <c r="I444" s="11"/>
    </row>
    <row r="445">
      <c r="C445" s="11"/>
      <c r="E445" s="12"/>
      <c r="I445" s="11"/>
    </row>
    <row r="446">
      <c r="C446" s="11"/>
      <c r="E446" s="12"/>
      <c r="I446" s="11"/>
    </row>
    <row r="447">
      <c r="C447" s="11"/>
      <c r="E447" s="12"/>
      <c r="I447" s="11"/>
    </row>
    <row r="448">
      <c r="C448" s="11"/>
      <c r="E448" s="12"/>
      <c r="I448" s="11"/>
    </row>
    <row r="449">
      <c r="C449" s="11"/>
      <c r="E449" s="12"/>
      <c r="I449" s="11"/>
    </row>
    <row r="450">
      <c r="C450" s="11"/>
      <c r="E450" s="12"/>
      <c r="I450" s="11"/>
    </row>
    <row r="451">
      <c r="C451" s="11"/>
      <c r="E451" s="12"/>
      <c r="I451" s="11"/>
    </row>
    <row r="452">
      <c r="C452" s="11"/>
      <c r="E452" s="12"/>
      <c r="I452" s="11"/>
    </row>
    <row r="453">
      <c r="C453" s="11"/>
      <c r="E453" s="12"/>
      <c r="I453" s="11"/>
    </row>
    <row r="454">
      <c r="C454" s="11"/>
      <c r="E454" s="12"/>
      <c r="I454" s="11"/>
    </row>
    <row r="455">
      <c r="C455" s="11"/>
      <c r="E455" s="12"/>
      <c r="I455" s="11"/>
    </row>
    <row r="456">
      <c r="C456" s="11"/>
      <c r="E456" s="12"/>
      <c r="I456" s="11"/>
    </row>
    <row r="457">
      <c r="C457" s="11"/>
      <c r="E457" s="12"/>
      <c r="I457" s="11"/>
    </row>
    <row r="458">
      <c r="C458" s="11"/>
      <c r="E458" s="12"/>
      <c r="I458" s="11"/>
    </row>
    <row r="459">
      <c r="C459" s="11"/>
      <c r="E459" s="12"/>
      <c r="I459" s="11"/>
    </row>
    <row r="460">
      <c r="C460" s="11"/>
      <c r="E460" s="12"/>
      <c r="I460" s="11"/>
    </row>
    <row r="461">
      <c r="C461" s="11"/>
      <c r="E461" s="12"/>
      <c r="I461" s="11"/>
    </row>
    <row r="462">
      <c r="C462" s="11"/>
      <c r="E462" s="12"/>
      <c r="I462" s="11"/>
    </row>
    <row r="463">
      <c r="C463" s="11"/>
      <c r="E463" s="12"/>
      <c r="I463" s="11"/>
    </row>
    <row r="464">
      <c r="C464" s="11"/>
      <c r="E464" s="12"/>
      <c r="I464" s="11"/>
    </row>
    <row r="465">
      <c r="C465" s="11"/>
      <c r="E465" s="12"/>
      <c r="I465" s="11"/>
    </row>
    <row r="466">
      <c r="C466" s="11"/>
      <c r="E466" s="12"/>
      <c r="I466" s="11"/>
    </row>
    <row r="467">
      <c r="C467" s="11"/>
      <c r="E467" s="12"/>
      <c r="I467" s="11"/>
    </row>
    <row r="468">
      <c r="C468" s="11"/>
      <c r="E468" s="12"/>
      <c r="I468" s="11"/>
    </row>
    <row r="469">
      <c r="C469" s="11"/>
      <c r="E469" s="12"/>
      <c r="I469" s="11"/>
    </row>
    <row r="470">
      <c r="C470" s="11"/>
      <c r="E470" s="12"/>
      <c r="I470" s="11"/>
    </row>
    <row r="471">
      <c r="C471" s="11"/>
      <c r="E471" s="12"/>
      <c r="I471" s="11"/>
    </row>
    <row r="472">
      <c r="C472" s="11"/>
      <c r="E472" s="12"/>
      <c r="I472" s="11"/>
    </row>
    <row r="473">
      <c r="C473" s="11"/>
      <c r="E473" s="12"/>
      <c r="I473" s="11"/>
    </row>
    <row r="474">
      <c r="C474" s="11"/>
      <c r="E474" s="12"/>
      <c r="I474" s="11"/>
    </row>
    <row r="475">
      <c r="C475" s="11"/>
      <c r="E475" s="12"/>
      <c r="I475" s="11"/>
    </row>
    <row r="476">
      <c r="C476" s="11"/>
      <c r="E476" s="12"/>
      <c r="I476" s="11"/>
    </row>
    <row r="477">
      <c r="C477" s="11"/>
      <c r="E477" s="12"/>
      <c r="I477" s="11"/>
    </row>
    <row r="478">
      <c r="C478" s="11"/>
      <c r="E478" s="12"/>
      <c r="I478" s="11"/>
    </row>
    <row r="479">
      <c r="C479" s="11"/>
      <c r="E479" s="12"/>
      <c r="I479" s="11"/>
    </row>
    <row r="480">
      <c r="C480" s="11"/>
      <c r="E480" s="12"/>
      <c r="I480" s="11"/>
    </row>
    <row r="481">
      <c r="C481" s="11"/>
      <c r="E481" s="12"/>
      <c r="I481" s="11"/>
    </row>
    <row r="482">
      <c r="C482" s="11"/>
      <c r="E482" s="12"/>
      <c r="I482" s="11"/>
    </row>
    <row r="483">
      <c r="C483" s="11"/>
      <c r="E483" s="12"/>
      <c r="I483" s="11"/>
    </row>
    <row r="484">
      <c r="C484" s="11"/>
      <c r="E484" s="12"/>
      <c r="I484" s="11"/>
    </row>
    <row r="485">
      <c r="C485" s="11"/>
      <c r="E485" s="12"/>
      <c r="I485" s="11"/>
    </row>
    <row r="486">
      <c r="C486" s="11"/>
      <c r="E486" s="12"/>
      <c r="I486" s="11"/>
    </row>
    <row r="487">
      <c r="C487" s="11"/>
      <c r="E487" s="12"/>
      <c r="I487" s="11"/>
    </row>
    <row r="488">
      <c r="C488" s="11"/>
      <c r="E488" s="12"/>
      <c r="I488" s="11"/>
    </row>
    <row r="489">
      <c r="C489" s="11"/>
      <c r="E489" s="12"/>
      <c r="I489" s="11"/>
    </row>
    <row r="490">
      <c r="C490" s="11"/>
      <c r="E490" s="12"/>
      <c r="I490" s="11"/>
    </row>
    <row r="491">
      <c r="C491" s="11"/>
      <c r="E491" s="12"/>
      <c r="I491" s="11"/>
    </row>
    <row r="492">
      <c r="C492" s="11"/>
      <c r="E492" s="12"/>
      <c r="I492" s="11"/>
    </row>
    <row r="493">
      <c r="C493" s="11"/>
      <c r="E493" s="12"/>
      <c r="I493" s="11"/>
    </row>
    <row r="494">
      <c r="C494" s="11"/>
      <c r="E494" s="12"/>
      <c r="I494" s="11"/>
    </row>
    <row r="495">
      <c r="C495" s="11"/>
      <c r="E495" s="12"/>
      <c r="I495" s="11"/>
    </row>
    <row r="496">
      <c r="C496" s="11"/>
      <c r="E496" s="12"/>
      <c r="I496" s="11"/>
    </row>
    <row r="497">
      <c r="C497" s="11"/>
      <c r="E497" s="12"/>
      <c r="I497" s="11"/>
    </row>
    <row r="498">
      <c r="C498" s="11"/>
      <c r="E498" s="12"/>
      <c r="I498" s="11"/>
    </row>
    <row r="499">
      <c r="C499" s="11"/>
      <c r="E499" s="12"/>
      <c r="I499" s="11"/>
    </row>
    <row r="500">
      <c r="C500" s="11"/>
      <c r="E500" s="12"/>
      <c r="I500" s="11"/>
    </row>
    <row r="501">
      <c r="C501" s="11"/>
      <c r="E501" s="12"/>
      <c r="I501" s="11"/>
    </row>
    <row r="502">
      <c r="C502" s="11"/>
      <c r="E502" s="12"/>
      <c r="I502" s="11"/>
    </row>
    <row r="503">
      <c r="C503" s="11"/>
      <c r="E503" s="12"/>
      <c r="I503" s="11"/>
    </row>
    <row r="504">
      <c r="C504" s="11"/>
      <c r="E504" s="12"/>
      <c r="I504" s="11"/>
    </row>
    <row r="505">
      <c r="C505" s="11"/>
      <c r="E505" s="12"/>
      <c r="I505" s="11"/>
    </row>
    <row r="506">
      <c r="C506" s="11"/>
      <c r="E506" s="12"/>
      <c r="I506" s="11"/>
    </row>
    <row r="507">
      <c r="C507" s="11"/>
      <c r="E507" s="12"/>
      <c r="I507" s="11"/>
    </row>
    <row r="508">
      <c r="C508" s="11"/>
      <c r="E508" s="12"/>
      <c r="I508" s="11"/>
    </row>
    <row r="509">
      <c r="C509" s="11"/>
      <c r="E509" s="12"/>
      <c r="I509" s="11"/>
    </row>
    <row r="510">
      <c r="C510" s="11"/>
      <c r="E510" s="12"/>
      <c r="I510" s="11"/>
    </row>
    <row r="511">
      <c r="C511" s="11"/>
      <c r="E511" s="12"/>
      <c r="I511" s="11"/>
    </row>
    <row r="512">
      <c r="C512" s="11"/>
      <c r="E512" s="12"/>
      <c r="I512" s="11"/>
    </row>
    <row r="513">
      <c r="C513" s="11"/>
      <c r="E513" s="12"/>
      <c r="I513" s="11"/>
    </row>
    <row r="514">
      <c r="C514" s="11"/>
      <c r="E514" s="12"/>
      <c r="I514" s="11"/>
    </row>
    <row r="515">
      <c r="C515" s="11"/>
      <c r="E515" s="12"/>
      <c r="I515" s="11"/>
    </row>
    <row r="516">
      <c r="C516" s="11"/>
      <c r="E516" s="12"/>
      <c r="I516" s="11"/>
    </row>
    <row r="517">
      <c r="C517" s="11"/>
      <c r="E517" s="12"/>
      <c r="I517" s="11"/>
    </row>
    <row r="518">
      <c r="C518" s="11"/>
      <c r="E518" s="12"/>
      <c r="I518" s="11"/>
    </row>
    <row r="519">
      <c r="C519" s="11"/>
      <c r="E519" s="12"/>
      <c r="I519" s="11"/>
    </row>
    <row r="520">
      <c r="C520" s="11"/>
      <c r="E520" s="12"/>
      <c r="I520" s="11"/>
    </row>
    <row r="521">
      <c r="C521" s="11"/>
      <c r="E521" s="12"/>
      <c r="I521" s="11"/>
    </row>
    <row r="522">
      <c r="C522" s="11"/>
      <c r="E522" s="12"/>
      <c r="I522" s="11"/>
    </row>
    <row r="523">
      <c r="C523" s="11"/>
      <c r="E523" s="12"/>
      <c r="I523" s="11"/>
    </row>
    <row r="524">
      <c r="C524" s="11"/>
      <c r="E524" s="12"/>
      <c r="I524" s="11"/>
    </row>
    <row r="525">
      <c r="C525" s="11"/>
      <c r="E525" s="12"/>
      <c r="I525" s="11"/>
    </row>
    <row r="526">
      <c r="C526" s="11"/>
      <c r="E526" s="12"/>
      <c r="I526" s="11"/>
    </row>
    <row r="527">
      <c r="C527" s="11"/>
      <c r="E527" s="12"/>
      <c r="I527" s="11"/>
    </row>
    <row r="528">
      <c r="C528" s="11"/>
      <c r="E528" s="12"/>
      <c r="I528" s="11"/>
    </row>
    <row r="529">
      <c r="C529" s="11"/>
      <c r="E529" s="12"/>
      <c r="I529" s="11"/>
    </row>
    <row r="530">
      <c r="C530" s="11"/>
      <c r="E530" s="12"/>
      <c r="I530" s="11"/>
    </row>
    <row r="531">
      <c r="C531" s="11"/>
      <c r="E531" s="12"/>
      <c r="I531" s="11"/>
    </row>
    <row r="532">
      <c r="C532" s="11"/>
      <c r="E532" s="12"/>
      <c r="I532" s="11"/>
    </row>
    <row r="533">
      <c r="C533" s="11"/>
      <c r="E533" s="12"/>
      <c r="I533" s="11"/>
    </row>
    <row r="534">
      <c r="C534" s="11"/>
      <c r="E534" s="12"/>
      <c r="I534" s="11"/>
    </row>
    <row r="535">
      <c r="C535" s="11"/>
      <c r="E535" s="12"/>
      <c r="I535" s="11"/>
    </row>
    <row r="536">
      <c r="C536" s="11"/>
      <c r="E536" s="12"/>
      <c r="I536" s="11"/>
    </row>
    <row r="537">
      <c r="C537" s="11"/>
      <c r="E537" s="12"/>
      <c r="I537" s="11"/>
    </row>
    <row r="538">
      <c r="C538" s="11"/>
      <c r="E538" s="12"/>
      <c r="I538" s="11"/>
    </row>
    <row r="539">
      <c r="C539" s="11"/>
      <c r="E539" s="12"/>
      <c r="I539" s="11"/>
    </row>
    <row r="540">
      <c r="C540" s="11"/>
      <c r="E540" s="12"/>
      <c r="I540" s="11"/>
    </row>
    <row r="541">
      <c r="C541" s="11"/>
      <c r="E541" s="12"/>
      <c r="I541" s="11"/>
    </row>
    <row r="542">
      <c r="C542" s="11"/>
      <c r="E542" s="12"/>
      <c r="I542" s="11"/>
    </row>
    <row r="543">
      <c r="C543" s="11"/>
      <c r="E543" s="12"/>
      <c r="I543" s="11"/>
    </row>
    <row r="544">
      <c r="C544" s="11"/>
      <c r="E544" s="12"/>
      <c r="I544" s="11"/>
    </row>
    <row r="545">
      <c r="C545" s="11"/>
      <c r="E545" s="12"/>
      <c r="I545" s="11"/>
    </row>
    <row r="546">
      <c r="C546" s="11"/>
      <c r="E546" s="12"/>
      <c r="I546" s="11"/>
    </row>
    <row r="547">
      <c r="C547" s="11"/>
      <c r="E547" s="12"/>
      <c r="I547" s="11"/>
    </row>
    <row r="548">
      <c r="C548" s="11"/>
      <c r="E548" s="12"/>
      <c r="I548" s="11"/>
    </row>
    <row r="549">
      <c r="C549" s="11"/>
      <c r="E549" s="12"/>
      <c r="I549" s="11"/>
    </row>
    <row r="550">
      <c r="C550" s="11"/>
      <c r="E550" s="12"/>
      <c r="I550" s="11"/>
    </row>
    <row r="551">
      <c r="C551" s="11"/>
      <c r="E551" s="12"/>
      <c r="I551" s="11"/>
    </row>
    <row r="552">
      <c r="C552" s="11"/>
      <c r="E552" s="12"/>
      <c r="I552" s="11"/>
    </row>
    <row r="553">
      <c r="C553" s="11"/>
      <c r="E553" s="12"/>
      <c r="I553" s="11"/>
    </row>
    <row r="554">
      <c r="C554" s="11"/>
      <c r="E554" s="12"/>
      <c r="I554" s="11"/>
    </row>
    <row r="555">
      <c r="C555" s="11"/>
      <c r="E555" s="12"/>
      <c r="I555" s="11"/>
    </row>
    <row r="556">
      <c r="C556" s="11"/>
      <c r="E556" s="12"/>
      <c r="I556" s="11"/>
    </row>
    <row r="557">
      <c r="C557" s="11"/>
      <c r="E557" s="12"/>
      <c r="I557" s="11"/>
    </row>
    <row r="558">
      <c r="C558" s="11"/>
      <c r="E558" s="12"/>
      <c r="I558" s="11"/>
    </row>
    <row r="559">
      <c r="C559" s="11"/>
      <c r="E559" s="12"/>
      <c r="I559" s="11"/>
    </row>
    <row r="560">
      <c r="C560" s="11"/>
      <c r="E560" s="12"/>
      <c r="I560" s="11"/>
    </row>
    <row r="561">
      <c r="C561" s="11"/>
      <c r="E561" s="12"/>
      <c r="I561" s="11"/>
    </row>
    <row r="562">
      <c r="C562" s="11"/>
      <c r="E562" s="12"/>
      <c r="I562" s="11"/>
    </row>
    <row r="563">
      <c r="C563" s="11"/>
      <c r="E563" s="12"/>
      <c r="I563" s="11"/>
    </row>
    <row r="564">
      <c r="C564" s="11"/>
      <c r="E564" s="12"/>
      <c r="I564" s="11"/>
    </row>
    <row r="565">
      <c r="C565" s="11"/>
      <c r="E565" s="12"/>
      <c r="I565" s="11"/>
    </row>
    <row r="566">
      <c r="C566" s="11"/>
      <c r="E566" s="12"/>
      <c r="I566" s="11"/>
    </row>
    <row r="567">
      <c r="C567" s="11"/>
      <c r="E567" s="12"/>
      <c r="I567" s="11"/>
    </row>
    <row r="568">
      <c r="C568" s="11"/>
      <c r="E568" s="12"/>
      <c r="I568" s="11"/>
    </row>
    <row r="569">
      <c r="C569" s="11"/>
      <c r="E569" s="12"/>
      <c r="I569" s="11"/>
    </row>
    <row r="570">
      <c r="C570" s="11"/>
      <c r="E570" s="12"/>
      <c r="I570" s="11"/>
    </row>
    <row r="571">
      <c r="C571" s="11"/>
      <c r="E571" s="12"/>
      <c r="I571" s="11"/>
    </row>
    <row r="572">
      <c r="C572" s="11"/>
      <c r="E572" s="12"/>
      <c r="I572" s="11"/>
    </row>
    <row r="573">
      <c r="C573" s="11"/>
      <c r="E573" s="12"/>
      <c r="I573" s="11"/>
    </row>
    <row r="574">
      <c r="C574" s="11"/>
      <c r="E574" s="12"/>
      <c r="I574" s="11"/>
    </row>
    <row r="575">
      <c r="C575" s="11"/>
      <c r="E575" s="12"/>
      <c r="I575" s="11"/>
    </row>
    <row r="576">
      <c r="C576" s="11"/>
      <c r="E576" s="12"/>
      <c r="I576" s="11"/>
    </row>
    <row r="577">
      <c r="C577" s="11"/>
      <c r="E577" s="12"/>
      <c r="I577" s="11"/>
    </row>
    <row r="578">
      <c r="C578" s="11"/>
      <c r="E578" s="12"/>
      <c r="I578" s="11"/>
    </row>
    <row r="579">
      <c r="C579" s="11"/>
      <c r="E579" s="12"/>
      <c r="I579" s="11"/>
    </row>
    <row r="580">
      <c r="C580" s="11"/>
      <c r="E580" s="12"/>
      <c r="I580" s="11"/>
    </row>
    <row r="581">
      <c r="C581" s="11"/>
      <c r="E581" s="12"/>
      <c r="I581" s="11"/>
    </row>
    <row r="582">
      <c r="C582" s="11"/>
      <c r="E582" s="12"/>
      <c r="I582" s="11"/>
    </row>
    <row r="583">
      <c r="C583" s="11"/>
      <c r="E583" s="12"/>
      <c r="I583" s="11"/>
    </row>
    <row r="584">
      <c r="C584" s="11"/>
      <c r="E584" s="12"/>
      <c r="I584" s="11"/>
    </row>
    <row r="585">
      <c r="C585" s="11"/>
      <c r="E585" s="12"/>
      <c r="I585" s="11"/>
    </row>
    <row r="586">
      <c r="C586" s="11"/>
      <c r="E586" s="12"/>
      <c r="I586" s="11"/>
    </row>
    <row r="587">
      <c r="C587" s="11"/>
      <c r="E587" s="12"/>
      <c r="I587" s="11"/>
    </row>
    <row r="588">
      <c r="C588" s="11"/>
      <c r="E588" s="12"/>
      <c r="I588" s="11"/>
    </row>
    <row r="589">
      <c r="C589" s="11"/>
      <c r="E589" s="12"/>
      <c r="I589" s="11"/>
    </row>
    <row r="590">
      <c r="C590" s="11"/>
      <c r="E590" s="12"/>
      <c r="I590" s="11"/>
    </row>
    <row r="591">
      <c r="C591" s="11"/>
      <c r="E591" s="12"/>
      <c r="I591" s="11"/>
    </row>
    <row r="592">
      <c r="C592" s="11"/>
      <c r="E592" s="12"/>
      <c r="I592" s="11"/>
    </row>
    <row r="593">
      <c r="C593" s="11"/>
      <c r="E593" s="12"/>
      <c r="I593" s="11"/>
    </row>
    <row r="594">
      <c r="C594" s="11"/>
      <c r="E594" s="12"/>
      <c r="I594" s="11"/>
    </row>
    <row r="595">
      <c r="C595" s="11"/>
      <c r="E595" s="12"/>
      <c r="I595" s="11"/>
    </row>
    <row r="596">
      <c r="C596" s="11"/>
      <c r="E596" s="12"/>
      <c r="I596" s="11"/>
    </row>
    <row r="597">
      <c r="C597" s="11"/>
      <c r="E597" s="12"/>
      <c r="I597" s="11"/>
    </row>
    <row r="598">
      <c r="C598" s="11"/>
      <c r="E598" s="12"/>
      <c r="I598" s="11"/>
    </row>
    <row r="599">
      <c r="C599" s="11"/>
      <c r="E599" s="12"/>
      <c r="I599" s="11"/>
    </row>
    <row r="600">
      <c r="C600" s="11"/>
      <c r="E600" s="12"/>
      <c r="I600" s="11"/>
    </row>
    <row r="601">
      <c r="C601" s="11"/>
      <c r="E601" s="12"/>
      <c r="I601" s="11"/>
    </row>
    <row r="602">
      <c r="C602" s="11"/>
      <c r="E602" s="12"/>
      <c r="I602" s="11"/>
    </row>
    <row r="603">
      <c r="C603" s="11"/>
      <c r="E603" s="12"/>
      <c r="I603" s="11"/>
    </row>
    <row r="604">
      <c r="C604" s="11"/>
      <c r="E604" s="12"/>
      <c r="I604" s="11"/>
    </row>
    <row r="605">
      <c r="C605" s="11"/>
      <c r="E605" s="12"/>
      <c r="I605" s="11"/>
    </row>
    <row r="606">
      <c r="C606" s="11"/>
      <c r="E606" s="12"/>
      <c r="I606" s="11"/>
    </row>
    <row r="607">
      <c r="C607" s="11"/>
      <c r="E607" s="12"/>
      <c r="I607" s="11"/>
    </row>
    <row r="608">
      <c r="C608" s="11"/>
      <c r="E608" s="12"/>
      <c r="I608" s="11"/>
    </row>
    <row r="609">
      <c r="C609" s="11"/>
      <c r="E609" s="12"/>
      <c r="I609" s="11"/>
    </row>
    <row r="610">
      <c r="C610" s="11"/>
      <c r="E610" s="12"/>
      <c r="I610" s="11"/>
    </row>
    <row r="611">
      <c r="C611" s="11"/>
      <c r="E611" s="12"/>
      <c r="I611" s="11"/>
    </row>
    <row r="612">
      <c r="C612" s="11"/>
      <c r="E612" s="12"/>
      <c r="I612" s="11"/>
    </row>
    <row r="613">
      <c r="C613" s="11"/>
      <c r="E613" s="12"/>
      <c r="I613" s="11"/>
    </row>
    <row r="614">
      <c r="C614" s="11"/>
      <c r="E614" s="12"/>
      <c r="I614" s="11"/>
    </row>
    <row r="615">
      <c r="C615" s="11"/>
      <c r="E615" s="12"/>
      <c r="I615" s="11"/>
    </row>
    <row r="616">
      <c r="C616" s="11"/>
      <c r="E616" s="12"/>
      <c r="I616" s="11"/>
    </row>
    <row r="617">
      <c r="C617" s="11"/>
      <c r="E617" s="12"/>
      <c r="I617" s="11"/>
    </row>
    <row r="618">
      <c r="C618" s="11"/>
      <c r="E618" s="12"/>
      <c r="I618" s="11"/>
    </row>
    <row r="619">
      <c r="C619" s="11"/>
      <c r="E619" s="12"/>
      <c r="I619" s="11"/>
    </row>
    <row r="620">
      <c r="C620" s="11"/>
      <c r="E620" s="12"/>
      <c r="I620" s="11"/>
    </row>
    <row r="621">
      <c r="C621" s="11"/>
      <c r="E621" s="12"/>
      <c r="I621" s="11"/>
    </row>
    <row r="622">
      <c r="C622" s="11"/>
      <c r="E622" s="12"/>
      <c r="I622" s="11"/>
    </row>
    <row r="623">
      <c r="C623" s="11"/>
      <c r="E623" s="12"/>
      <c r="I623" s="11"/>
    </row>
    <row r="624">
      <c r="C624" s="11"/>
      <c r="E624" s="12"/>
      <c r="I624" s="11"/>
    </row>
    <row r="625">
      <c r="C625" s="11"/>
      <c r="E625" s="12"/>
      <c r="I625" s="11"/>
    </row>
    <row r="626">
      <c r="C626" s="11"/>
      <c r="E626" s="12"/>
      <c r="I626" s="11"/>
    </row>
    <row r="627">
      <c r="C627" s="11"/>
      <c r="E627" s="12"/>
      <c r="I627" s="11"/>
    </row>
    <row r="628">
      <c r="C628" s="11"/>
      <c r="E628" s="12"/>
      <c r="I628" s="11"/>
    </row>
    <row r="629">
      <c r="C629" s="11"/>
      <c r="E629" s="12"/>
      <c r="I629" s="11"/>
    </row>
    <row r="630">
      <c r="C630" s="11"/>
      <c r="E630" s="12"/>
      <c r="I630" s="11"/>
    </row>
    <row r="631">
      <c r="C631" s="11"/>
      <c r="E631" s="12"/>
      <c r="I631" s="11"/>
    </row>
    <row r="632">
      <c r="C632" s="11"/>
      <c r="E632" s="12"/>
      <c r="I632" s="11"/>
    </row>
    <row r="633">
      <c r="C633" s="11"/>
      <c r="E633" s="12"/>
      <c r="I633" s="11"/>
    </row>
    <row r="634">
      <c r="C634" s="11"/>
      <c r="E634" s="12"/>
      <c r="I634" s="11"/>
    </row>
    <row r="635">
      <c r="C635" s="11"/>
      <c r="E635" s="12"/>
      <c r="I635" s="11"/>
    </row>
    <row r="636">
      <c r="C636" s="11"/>
      <c r="E636" s="12"/>
      <c r="I636" s="11"/>
    </row>
    <row r="637">
      <c r="C637" s="11"/>
      <c r="E637" s="12"/>
      <c r="I637" s="11"/>
    </row>
    <row r="638">
      <c r="C638" s="11"/>
      <c r="E638" s="12"/>
      <c r="I638" s="11"/>
    </row>
    <row r="639">
      <c r="C639" s="11"/>
      <c r="E639" s="12"/>
      <c r="I639" s="11"/>
    </row>
    <row r="640">
      <c r="C640" s="11"/>
      <c r="E640" s="12"/>
      <c r="I640" s="11"/>
    </row>
    <row r="641">
      <c r="C641" s="11"/>
      <c r="E641" s="12"/>
      <c r="I641" s="11"/>
    </row>
    <row r="642">
      <c r="C642" s="11"/>
      <c r="E642" s="12"/>
      <c r="I642" s="11"/>
    </row>
    <row r="643">
      <c r="C643" s="11"/>
      <c r="E643" s="12"/>
      <c r="I643" s="11"/>
    </row>
    <row r="644">
      <c r="C644" s="11"/>
      <c r="E644" s="12"/>
      <c r="I644" s="11"/>
    </row>
    <row r="645">
      <c r="C645" s="11"/>
      <c r="E645" s="12"/>
      <c r="I645" s="11"/>
    </row>
    <row r="646">
      <c r="C646" s="11"/>
      <c r="E646" s="12"/>
      <c r="I646" s="11"/>
    </row>
    <row r="647">
      <c r="C647" s="11"/>
      <c r="E647" s="12"/>
      <c r="I647" s="11"/>
    </row>
    <row r="648">
      <c r="C648" s="11"/>
      <c r="E648" s="12"/>
      <c r="I648" s="11"/>
    </row>
    <row r="649">
      <c r="C649" s="11"/>
      <c r="E649" s="12"/>
      <c r="I649" s="11"/>
    </row>
    <row r="650">
      <c r="C650" s="11"/>
      <c r="E650" s="12"/>
      <c r="I650" s="11"/>
    </row>
    <row r="651">
      <c r="C651" s="11"/>
      <c r="E651" s="12"/>
      <c r="I651" s="11"/>
    </row>
    <row r="652">
      <c r="C652" s="11"/>
      <c r="E652" s="12"/>
      <c r="I652" s="11"/>
    </row>
    <row r="653">
      <c r="C653" s="11"/>
      <c r="E653" s="12"/>
      <c r="I653" s="11"/>
    </row>
    <row r="654">
      <c r="C654" s="11"/>
      <c r="E654" s="12"/>
      <c r="I654" s="11"/>
    </row>
    <row r="655">
      <c r="C655" s="11"/>
      <c r="E655" s="12"/>
      <c r="I655" s="11"/>
    </row>
    <row r="656">
      <c r="C656" s="11"/>
      <c r="E656" s="12"/>
      <c r="I656" s="11"/>
    </row>
    <row r="657">
      <c r="C657" s="11"/>
      <c r="E657" s="12"/>
      <c r="I657" s="11"/>
    </row>
    <row r="658">
      <c r="C658" s="11"/>
      <c r="E658" s="12"/>
      <c r="I658" s="11"/>
    </row>
    <row r="659">
      <c r="C659" s="11"/>
      <c r="E659" s="12"/>
      <c r="I659" s="11"/>
    </row>
    <row r="660">
      <c r="C660" s="11"/>
      <c r="E660" s="12"/>
      <c r="I660" s="11"/>
    </row>
    <row r="661">
      <c r="C661" s="11"/>
      <c r="E661" s="12"/>
      <c r="I661" s="11"/>
    </row>
    <row r="662">
      <c r="C662" s="11"/>
      <c r="E662" s="12"/>
      <c r="I662" s="11"/>
    </row>
    <row r="663">
      <c r="C663" s="11"/>
      <c r="E663" s="12"/>
      <c r="I663" s="11"/>
    </row>
    <row r="664">
      <c r="C664" s="11"/>
      <c r="E664" s="12"/>
      <c r="I664" s="11"/>
    </row>
    <row r="665">
      <c r="C665" s="11"/>
      <c r="E665" s="12"/>
      <c r="I665" s="11"/>
    </row>
    <row r="666">
      <c r="C666" s="11"/>
      <c r="E666" s="12"/>
      <c r="I666" s="11"/>
    </row>
    <row r="667">
      <c r="C667" s="11"/>
      <c r="E667" s="12"/>
      <c r="I667" s="11"/>
    </row>
    <row r="668">
      <c r="C668" s="11"/>
      <c r="E668" s="12"/>
      <c r="I668" s="11"/>
    </row>
    <row r="669">
      <c r="C669" s="11"/>
      <c r="E669" s="12"/>
      <c r="I669" s="11"/>
    </row>
    <row r="670">
      <c r="C670" s="11"/>
      <c r="E670" s="12"/>
      <c r="I670" s="11"/>
    </row>
    <row r="671">
      <c r="C671" s="11"/>
      <c r="E671" s="12"/>
      <c r="I671" s="11"/>
    </row>
    <row r="672">
      <c r="C672" s="11"/>
      <c r="E672" s="12"/>
      <c r="I672" s="11"/>
    </row>
    <row r="673">
      <c r="C673" s="11"/>
      <c r="E673" s="12"/>
      <c r="I673" s="11"/>
    </row>
    <row r="674">
      <c r="C674" s="11"/>
      <c r="E674" s="12"/>
      <c r="I674" s="11"/>
    </row>
    <row r="675">
      <c r="C675" s="11"/>
      <c r="E675" s="12"/>
      <c r="I675" s="11"/>
    </row>
    <row r="676">
      <c r="C676" s="11"/>
      <c r="E676" s="12"/>
      <c r="I676" s="11"/>
    </row>
    <row r="677">
      <c r="C677" s="11"/>
      <c r="E677" s="12"/>
      <c r="I677" s="11"/>
    </row>
    <row r="678">
      <c r="C678" s="11"/>
      <c r="E678" s="12"/>
      <c r="I678" s="11"/>
    </row>
    <row r="679">
      <c r="C679" s="11"/>
      <c r="E679" s="12"/>
      <c r="I679" s="11"/>
    </row>
    <row r="680">
      <c r="C680" s="11"/>
      <c r="E680" s="12"/>
      <c r="I680" s="11"/>
    </row>
    <row r="681">
      <c r="C681" s="11"/>
      <c r="E681" s="12"/>
      <c r="I681" s="11"/>
    </row>
    <row r="682">
      <c r="C682" s="11"/>
      <c r="E682" s="12"/>
      <c r="I682" s="11"/>
    </row>
    <row r="683">
      <c r="C683" s="11"/>
      <c r="E683" s="12"/>
      <c r="I683" s="11"/>
    </row>
    <row r="684">
      <c r="C684" s="11"/>
      <c r="E684" s="12"/>
      <c r="I684" s="11"/>
    </row>
    <row r="685">
      <c r="C685" s="11"/>
      <c r="E685" s="12"/>
      <c r="I685" s="11"/>
    </row>
    <row r="686">
      <c r="C686" s="11"/>
      <c r="E686" s="12"/>
      <c r="I686" s="11"/>
    </row>
    <row r="687">
      <c r="C687" s="11"/>
      <c r="E687" s="12"/>
      <c r="I687" s="11"/>
    </row>
    <row r="688">
      <c r="C688" s="11"/>
      <c r="E688" s="12"/>
      <c r="I688" s="11"/>
    </row>
    <row r="689">
      <c r="C689" s="11"/>
      <c r="E689" s="12"/>
      <c r="I689" s="11"/>
    </row>
    <row r="690">
      <c r="C690" s="11"/>
      <c r="E690" s="12"/>
      <c r="I690" s="11"/>
    </row>
    <row r="691">
      <c r="C691" s="11"/>
      <c r="E691" s="12"/>
      <c r="I691" s="11"/>
    </row>
    <row r="692">
      <c r="C692" s="11"/>
      <c r="E692" s="12"/>
      <c r="I692" s="11"/>
    </row>
    <row r="693">
      <c r="C693" s="11"/>
      <c r="E693" s="12"/>
      <c r="I693" s="11"/>
    </row>
    <row r="694">
      <c r="C694" s="11"/>
      <c r="E694" s="12"/>
      <c r="I694" s="11"/>
    </row>
    <row r="695">
      <c r="C695" s="11"/>
      <c r="E695" s="12"/>
      <c r="I695" s="11"/>
    </row>
    <row r="696">
      <c r="C696" s="11"/>
      <c r="E696" s="12"/>
      <c r="I696" s="11"/>
    </row>
    <row r="697">
      <c r="C697" s="11"/>
      <c r="E697" s="12"/>
      <c r="I697" s="11"/>
    </row>
    <row r="698">
      <c r="C698" s="11"/>
      <c r="E698" s="12"/>
      <c r="I698" s="11"/>
    </row>
    <row r="699">
      <c r="C699" s="11"/>
      <c r="E699" s="12"/>
      <c r="I699" s="11"/>
    </row>
    <row r="700">
      <c r="C700" s="11"/>
      <c r="E700" s="12"/>
      <c r="I700" s="11"/>
    </row>
    <row r="701">
      <c r="C701" s="11"/>
      <c r="E701" s="12"/>
      <c r="I701" s="11"/>
    </row>
    <row r="702">
      <c r="C702" s="11"/>
      <c r="E702" s="12"/>
      <c r="I702" s="11"/>
    </row>
    <row r="703">
      <c r="C703" s="11"/>
      <c r="E703" s="12"/>
      <c r="I703" s="11"/>
    </row>
    <row r="704">
      <c r="C704" s="11"/>
      <c r="E704" s="12"/>
      <c r="I704" s="11"/>
    </row>
    <row r="705">
      <c r="C705" s="11"/>
      <c r="E705" s="12"/>
      <c r="I705" s="11"/>
    </row>
    <row r="706">
      <c r="C706" s="11"/>
      <c r="E706" s="12"/>
      <c r="I706" s="11"/>
    </row>
    <row r="707">
      <c r="C707" s="11"/>
      <c r="E707" s="12"/>
      <c r="I707" s="11"/>
    </row>
    <row r="708">
      <c r="C708" s="11"/>
      <c r="E708" s="12"/>
      <c r="I708" s="11"/>
    </row>
    <row r="709">
      <c r="C709" s="11"/>
      <c r="E709" s="12"/>
      <c r="I709" s="11"/>
    </row>
    <row r="710">
      <c r="C710" s="11"/>
      <c r="E710" s="12"/>
      <c r="I710" s="11"/>
    </row>
    <row r="711">
      <c r="C711" s="11"/>
      <c r="E711" s="12"/>
      <c r="I711" s="11"/>
    </row>
    <row r="712">
      <c r="C712" s="11"/>
      <c r="E712" s="12"/>
      <c r="I712" s="11"/>
    </row>
    <row r="713">
      <c r="C713" s="11"/>
      <c r="E713" s="12"/>
      <c r="I713" s="11"/>
    </row>
    <row r="714">
      <c r="C714" s="11"/>
      <c r="E714" s="12"/>
      <c r="I714" s="11"/>
    </row>
    <row r="715">
      <c r="C715" s="11"/>
      <c r="E715" s="12"/>
      <c r="I715" s="11"/>
    </row>
    <row r="716">
      <c r="C716" s="11"/>
      <c r="E716" s="12"/>
      <c r="I716" s="11"/>
    </row>
    <row r="717">
      <c r="C717" s="11"/>
      <c r="E717" s="12"/>
      <c r="I717" s="11"/>
    </row>
    <row r="718">
      <c r="C718" s="11"/>
      <c r="E718" s="12"/>
      <c r="I718" s="11"/>
    </row>
    <row r="719">
      <c r="C719" s="11"/>
      <c r="E719" s="12"/>
      <c r="I719" s="11"/>
    </row>
    <row r="720">
      <c r="C720" s="11"/>
      <c r="E720" s="12"/>
      <c r="I720" s="11"/>
    </row>
    <row r="721">
      <c r="C721" s="11"/>
      <c r="E721" s="12"/>
      <c r="I721" s="11"/>
    </row>
    <row r="722">
      <c r="C722" s="11"/>
      <c r="E722" s="12"/>
      <c r="I722" s="11"/>
    </row>
    <row r="723">
      <c r="C723" s="11"/>
      <c r="E723" s="12"/>
      <c r="I723" s="11"/>
    </row>
    <row r="724">
      <c r="C724" s="11"/>
      <c r="E724" s="12"/>
      <c r="I724" s="11"/>
    </row>
    <row r="725">
      <c r="C725" s="11"/>
      <c r="E725" s="12"/>
      <c r="I725" s="11"/>
    </row>
    <row r="726">
      <c r="C726" s="11"/>
      <c r="E726" s="12"/>
      <c r="I726" s="11"/>
    </row>
    <row r="727">
      <c r="C727" s="11"/>
      <c r="E727" s="12"/>
      <c r="I727" s="11"/>
    </row>
    <row r="728">
      <c r="C728" s="11"/>
      <c r="E728" s="12"/>
      <c r="I728" s="11"/>
    </row>
    <row r="729">
      <c r="C729" s="11"/>
      <c r="E729" s="12"/>
      <c r="I729" s="11"/>
    </row>
    <row r="730">
      <c r="C730" s="11"/>
      <c r="E730" s="12"/>
      <c r="I730" s="11"/>
    </row>
    <row r="731">
      <c r="C731" s="11"/>
      <c r="E731" s="12"/>
      <c r="I731" s="11"/>
    </row>
    <row r="732">
      <c r="C732" s="11"/>
      <c r="E732" s="12"/>
      <c r="I732" s="11"/>
    </row>
    <row r="733">
      <c r="C733" s="11"/>
      <c r="E733" s="12"/>
      <c r="I733" s="11"/>
    </row>
    <row r="734">
      <c r="C734" s="11"/>
      <c r="E734" s="12"/>
      <c r="I734" s="11"/>
    </row>
    <row r="735">
      <c r="C735" s="11"/>
      <c r="E735" s="12"/>
      <c r="I735" s="11"/>
    </row>
    <row r="736">
      <c r="C736" s="11"/>
      <c r="E736" s="12"/>
      <c r="I736" s="11"/>
    </row>
    <row r="737">
      <c r="C737" s="11"/>
      <c r="E737" s="12"/>
      <c r="I737" s="11"/>
    </row>
    <row r="738">
      <c r="C738" s="11"/>
      <c r="E738" s="12"/>
      <c r="I738" s="11"/>
    </row>
    <row r="739">
      <c r="C739" s="11"/>
      <c r="E739" s="12"/>
      <c r="I739" s="11"/>
    </row>
    <row r="740">
      <c r="C740" s="11"/>
      <c r="E740" s="12"/>
      <c r="I740" s="11"/>
    </row>
    <row r="741">
      <c r="C741" s="11"/>
      <c r="E741" s="12"/>
      <c r="I741" s="11"/>
    </row>
    <row r="742">
      <c r="C742" s="11"/>
      <c r="E742" s="12"/>
      <c r="I742" s="11"/>
    </row>
    <row r="743">
      <c r="C743" s="11"/>
      <c r="E743" s="12"/>
      <c r="I743" s="11"/>
    </row>
    <row r="744">
      <c r="C744" s="11"/>
      <c r="E744" s="12"/>
      <c r="I744" s="11"/>
    </row>
    <row r="745">
      <c r="C745" s="11"/>
      <c r="E745" s="12"/>
      <c r="I745" s="11"/>
    </row>
    <row r="746">
      <c r="C746" s="11"/>
      <c r="E746" s="12"/>
      <c r="I746" s="11"/>
    </row>
    <row r="747">
      <c r="C747" s="11"/>
      <c r="E747" s="12"/>
      <c r="I747" s="11"/>
    </row>
    <row r="748">
      <c r="C748" s="11"/>
      <c r="E748" s="12"/>
      <c r="I748" s="11"/>
    </row>
    <row r="749">
      <c r="C749" s="11"/>
      <c r="E749" s="12"/>
      <c r="I749" s="11"/>
    </row>
    <row r="750">
      <c r="C750" s="11"/>
      <c r="E750" s="12"/>
      <c r="I750" s="11"/>
    </row>
    <row r="751">
      <c r="C751" s="11"/>
      <c r="E751" s="12"/>
      <c r="I751" s="11"/>
    </row>
    <row r="752">
      <c r="C752" s="11"/>
      <c r="E752" s="12"/>
      <c r="I752" s="11"/>
    </row>
    <row r="753">
      <c r="C753" s="11"/>
      <c r="E753" s="12"/>
      <c r="I753" s="11"/>
    </row>
    <row r="754">
      <c r="C754" s="11"/>
      <c r="E754" s="12"/>
      <c r="I754" s="11"/>
    </row>
    <row r="755">
      <c r="C755" s="11"/>
      <c r="E755" s="12"/>
      <c r="I755" s="11"/>
    </row>
    <row r="756">
      <c r="C756" s="11"/>
      <c r="E756" s="12"/>
      <c r="I756" s="11"/>
    </row>
    <row r="757">
      <c r="C757" s="11"/>
      <c r="E757" s="12"/>
      <c r="I757" s="11"/>
    </row>
    <row r="758">
      <c r="C758" s="11"/>
      <c r="E758" s="12"/>
      <c r="I758" s="11"/>
    </row>
    <row r="759">
      <c r="C759" s="11"/>
      <c r="E759" s="12"/>
      <c r="I759" s="11"/>
    </row>
    <row r="760">
      <c r="C760" s="11"/>
      <c r="E760" s="12"/>
      <c r="I760" s="11"/>
    </row>
    <row r="761">
      <c r="C761" s="11"/>
      <c r="E761" s="12"/>
      <c r="I761" s="11"/>
    </row>
    <row r="762">
      <c r="C762" s="11"/>
      <c r="E762" s="12"/>
      <c r="I762" s="11"/>
    </row>
    <row r="763">
      <c r="C763" s="11"/>
      <c r="E763" s="12"/>
      <c r="I763" s="11"/>
    </row>
    <row r="764">
      <c r="C764" s="11"/>
      <c r="E764" s="12"/>
      <c r="I764" s="11"/>
    </row>
    <row r="765">
      <c r="C765" s="11"/>
      <c r="E765" s="12"/>
      <c r="I765" s="11"/>
    </row>
    <row r="766">
      <c r="C766" s="11"/>
      <c r="E766" s="12"/>
      <c r="I766" s="11"/>
    </row>
    <row r="767">
      <c r="C767" s="11"/>
      <c r="E767" s="12"/>
      <c r="I767" s="11"/>
    </row>
    <row r="768">
      <c r="C768" s="11"/>
      <c r="E768" s="12"/>
      <c r="I768" s="11"/>
    </row>
    <row r="769">
      <c r="C769" s="11"/>
      <c r="E769" s="12"/>
      <c r="I769" s="11"/>
    </row>
    <row r="770">
      <c r="C770" s="11"/>
      <c r="E770" s="12"/>
      <c r="I770" s="11"/>
    </row>
    <row r="771">
      <c r="C771" s="11"/>
      <c r="E771" s="12"/>
      <c r="I771" s="11"/>
    </row>
    <row r="772">
      <c r="C772" s="11"/>
      <c r="E772" s="12"/>
      <c r="I772" s="11"/>
    </row>
    <row r="773">
      <c r="C773" s="11"/>
      <c r="E773" s="12"/>
      <c r="I773" s="11"/>
    </row>
    <row r="774">
      <c r="C774" s="11"/>
      <c r="E774" s="12"/>
      <c r="I774" s="11"/>
    </row>
    <row r="775">
      <c r="C775" s="11"/>
      <c r="E775" s="12"/>
      <c r="I775" s="11"/>
    </row>
    <row r="776">
      <c r="C776" s="11"/>
      <c r="E776" s="12"/>
      <c r="I776" s="11"/>
    </row>
    <row r="777">
      <c r="C777" s="11"/>
      <c r="E777" s="12"/>
      <c r="I777" s="11"/>
    </row>
    <row r="778">
      <c r="C778" s="11"/>
      <c r="E778" s="12"/>
      <c r="I778" s="11"/>
    </row>
    <row r="779">
      <c r="C779" s="11"/>
      <c r="E779" s="12"/>
      <c r="I779" s="11"/>
    </row>
    <row r="780">
      <c r="C780" s="11"/>
      <c r="E780" s="12"/>
      <c r="I780" s="11"/>
    </row>
    <row r="781">
      <c r="C781" s="11"/>
      <c r="E781" s="12"/>
      <c r="I781" s="11"/>
    </row>
    <row r="782">
      <c r="C782" s="11"/>
      <c r="E782" s="12"/>
      <c r="I782" s="11"/>
    </row>
    <row r="783">
      <c r="C783" s="11"/>
      <c r="E783" s="12"/>
      <c r="I783" s="11"/>
    </row>
    <row r="784">
      <c r="C784" s="11"/>
      <c r="E784" s="12"/>
      <c r="I784" s="11"/>
    </row>
    <row r="785">
      <c r="C785" s="11"/>
      <c r="E785" s="12"/>
      <c r="I785" s="11"/>
    </row>
    <row r="786">
      <c r="C786" s="11"/>
      <c r="E786" s="12"/>
      <c r="I786" s="11"/>
    </row>
    <row r="787">
      <c r="C787" s="11"/>
      <c r="E787" s="12"/>
      <c r="I787" s="11"/>
    </row>
    <row r="788">
      <c r="C788" s="11"/>
      <c r="E788" s="12"/>
      <c r="I788" s="11"/>
    </row>
    <row r="789">
      <c r="C789" s="11"/>
      <c r="E789" s="12"/>
      <c r="I789" s="11"/>
    </row>
    <row r="790">
      <c r="C790" s="11"/>
      <c r="E790" s="12"/>
      <c r="I790" s="11"/>
    </row>
    <row r="791">
      <c r="C791" s="11"/>
      <c r="E791" s="12"/>
      <c r="I791" s="11"/>
    </row>
    <row r="792">
      <c r="C792" s="11"/>
      <c r="E792" s="12"/>
      <c r="I792" s="11"/>
    </row>
    <row r="793">
      <c r="C793" s="11"/>
      <c r="E793" s="12"/>
      <c r="I793" s="11"/>
    </row>
    <row r="794">
      <c r="C794" s="11"/>
      <c r="E794" s="12"/>
      <c r="I794" s="11"/>
    </row>
    <row r="795">
      <c r="C795" s="11"/>
      <c r="E795" s="12"/>
      <c r="I795" s="11"/>
    </row>
    <row r="796">
      <c r="C796" s="11"/>
      <c r="E796" s="12"/>
      <c r="I796" s="11"/>
    </row>
    <row r="797">
      <c r="C797" s="11"/>
      <c r="E797" s="12"/>
      <c r="I797" s="11"/>
    </row>
    <row r="798">
      <c r="C798" s="11"/>
      <c r="E798" s="12"/>
      <c r="I798" s="11"/>
    </row>
    <row r="799">
      <c r="C799" s="11"/>
      <c r="E799" s="12"/>
      <c r="I799" s="11"/>
    </row>
    <row r="800">
      <c r="C800" s="11"/>
      <c r="E800" s="12"/>
      <c r="I800" s="11"/>
    </row>
    <row r="801">
      <c r="C801" s="11"/>
      <c r="E801" s="12"/>
      <c r="I801" s="11"/>
    </row>
    <row r="802">
      <c r="C802" s="11"/>
      <c r="E802" s="12"/>
      <c r="I802" s="11"/>
    </row>
    <row r="803">
      <c r="C803" s="11"/>
      <c r="E803" s="12"/>
      <c r="I803" s="11"/>
    </row>
    <row r="804">
      <c r="C804" s="11"/>
      <c r="E804" s="12"/>
      <c r="I804" s="11"/>
    </row>
    <row r="805">
      <c r="C805" s="11"/>
      <c r="E805" s="12"/>
      <c r="I805" s="11"/>
    </row>
    <row r="806">
      <c r="C806" s="11"/>
      <c r="E806" s="12"/>
      <c r="I806" s="11"/>
    </row>
    <row r="807">
      <c r="C807" s="11"/>
      <c r="E807" s="12"/>
      <c r="I807" s="11"/>
    </row>
    <row r="808">
      <c r="C808" s="11"/>
      <c r="E808" s="12"/>
      <c r="I808" s="11"/>
    </row>
    <row r="809">
      <c r="C809" s="11"/>
      <c r="E809" s="12"/>
      <c r="I809" s="11"/>
    </row>
    <row r="810">
      <c r="C810" s="11"/>
      <c r="E810" s="12"/>
      <c r="I810" s="11"/>
    </row>
    <row r="811">
      <c r="C811" s="11"/>
      <c r="E811" s="12"/>
      <c r="I811" s="11"/>
    </row>
    <row r="812">
      <c r="C812" s="11"/>
      <c r="E812" s="12"/>
      <c r="I812" s="11"/>
    </row>
    <row r="813">
      <c r="C813" s="11"/>
      <c r="E813" s="12"/>
      <c r="I813" s="11"/>
    </row>
    <row r="814">
      <c r="C814" s="11"/>
      <c r="E814" s="12"/>
      <c r="I814" s="11"/>
    </row>
    <row r="815">
      <c r="C815" s="11"/>
      <c r="E815" s="12"/>
      <c r="I815" s="11"/>
    </row>
    <row r="816">
      <c r="C816" s="11"/>
      <c r="E816" s="12"/>
      <c r="I816" s="11"/>
    </row>
    <row r="817">
      <c r="C817" s="11"/>
      <c r="E817" s="12"/>
      <c r="I817" s="11"/>
    </row>
    <row r="818">
      <c r="C818" s="11"/>
      <c r="E818" s="12"/>
      <c r="I818" s="11"/>
    </row>
    <row r="819">
      <c r="C819" s="11"/>
      <c r="E819" s="12"/>
      <c r="I819" s="11"/>
    </row>
    <row r="820">
      <c r="C820" s="11"/>
      <c r="E820" s="12"/>
      <c r="I820" s="11"/>
    </row>
    <row r="821">
      <c r="C821" s="11"/>
      <c r="E821" s="12"/>
      <c r="I821" s="11"/>
    </row>
    <row r="822">
      <c r="C822" s="11"/>
      <c r="E822" s="12"/>
      <c r="I822" s="11"/>
    </row>
    <row r="823">
      <c r="C823" s="11"/>
      <c r="E823" s="12"/>
      <c r="I823" s="11"/>
    </row>
    <row r="824">
      <c r="C824" s="11"/>
      <c r="E824" s="12"/>
      <c r="I824" s="11"/>
    </row>
    <row r="825">
      <c r="C825" s="11"/>
      <c r="E825" s="12"/>
      <c r="I825" s="11"/>
    </row>
    <row r="826">
      <c r="C826" s="11"/>
      <c r="E826" s="12"/>
      <c r="I826" s="11"/>
    </row>
    <row r="827">
      <c r="C827" s="11"/>
      <c r="E827" s="12"/>
      <c r="I827" s="11"/>
    </row>
    <row r="828">
      <c r="C828" s="11"/>
      <c r="E828" s="12"/>
      <c r="I828" s="11"/>
    </row>
    <row r="829">
      <c r="C829" s="11"/>
      <c r="E829" s="12"/>
      <c r="I829" s="11"/>
    </row>
    <row r="830">
      <c r="C830" s="11"/>
      <c r="E830" s="12"/>
      <c r="I830" s="11"/>
    </row>
    <row r="831">
      <c r="C831" s="11"/>
      <c r="E831" s="12"/>
      <c r="I831" s="11"/>
    </row>
    <row r="832">
      <c r="C832" s="11"/>
      <c r="E832" s="12"/>
      <c r="I832" s="11"/>
    </row>
    <row r="833">
      <c r="C833" s="11"/>
      <c r="E833" s="12"/>
      <c r="I833" s="11"/>
    </row>
    <row r="834">
      <c r="C834" s="11"/>
      <c r="E834" s="12"/>
      <c r="I834" s="11"/>
    </row>
    <row r="835">
      <c r="C835" s="11"/>
      <c r="E835" s="12"/>
      <c r="I835" s="11"/>
    </row>
    <row r="836">
      <c r="C836" s="11"/>
      <c r="E836" s="12"/>
      <c r="I836" s="11"/>
    </row>
    <row r="837">
      <c r="C837" s="11"/>
      <c r="E837" s="12"/>
      <c r="I837" s="11"/>
    </row>
    <row r="838">
      <c r="C838" s="11"/>
      <c r="E838" s="12"/>
      <c r="I838" s="11"/>
    </row>
    <row r="839">
      <c r="C839" s="11"/>
      <c r="E839" s="12"/>
      <c r="I839" s="11"/>
    </row>
    <row r="840">
      <c r="C840" s="11"/>
      <c r="E840" s="12"/>
      <c r="I840" s="11"/>
    </row>
    <row r="841">
      <c r="C841" s="11"/>
      <c r="E841" s="12"/>
      <c r="I841" s="11"/>
    </row>
    <row r="842">
      <c r="C842" s="11"/>
      <c r="E842" s="12"/>
      <c r="I842" s="11"/>
    </row>
    <row r="843">
      <c r="C843" s="11"/>
      <c r="E843" s="12"/>
      <c r="I843" s="11"/>
    </row>
    <row r="844">
      <c r="C844" s="11"/>
      <c r="E844" s="12"/>
      <c r="I844" s="11"/>
    </row>
    <row r="845">
      <c r="C845" s="11"/>
      <c r="E845" s="12"/>
      <c r="I845" s="11"/>
    </row>
    <row r="846">
      <c r="C846" s="11"/>
      <c r="E846" s="12"/>
      <c r="I846" s="11"/>
    </row>
    <row r="847">
      <c r="C847" s="11"/>
      <c r="E847" s="12"/>
      <c r="I847" s="11"/>
    </row>
    <row r="848">
      <c r="C848" s="11"/>
      <c r="E848" s="12"/>
      <c r="I848" s="11"/>
    </row>
    <row r="849">
      <c r="C849" s="11"/>
      <c r="E849" s="12"/>
      <c r="I849" s="11"/>
    </row>
    <row r="850">
      <c r="C850" s="11"/>
      <c r="E850" s="12"/>
      <c r="I850" s="11"/>
    </row>
    <row r="851">
      <c r="C851" s="11"/>
      <c r="E851" s="12"/>
      <c r="I851" s="11"/>
    </row>
    <row r="852">
      <c r="C852" s="11"/>
      <c r="E852" s="12"/>
      <c r="I852" s="11"/>
    </row>
    <row r="853">
      <c r="C853" s="11"/>
      <c r="E853" s="12"/>
      <c r="I853" s="11"/>
    </row>
    <row r="854">
      <c r="C854" s="11"/>
      <c r="E854" s="12"/>
      <c r="I854" s="11"/>
    </row>
    <row r="855">
      <c r="C855" s="11"/>
      <c r="E855" s="12"/>
      <c r="I855" s="11"/>
    </row>
    <row r="856">
      <c r="C856" s="11"/>
      <c r="E856" s="12"/>
      <c r="I856" s="11"/>
    </row>
    <row r="857">
      <c r="C857" s="11"/>
      <c r="E857" s="12"/>
      <c r="I857" s="11"/>
    </row>
    <row r="858">
      <c r="C858" s="11"/>
      <c r="E858" s="12"/>
      <c r="I858" s="11"/>
    </row>
    <row r="859">
      <c r="C859" s="11"/>
      <c r="E859" s="12"/>
      <c r="I859" s="11"/>
    </row>
    <row r="860">
      <c r="C860" s="11"/>
      <c r="E860" s="12"/>
      <c r="I860" s="11"/>
    </row>
    <row r="861">
      <c r="C861" s="11"/>
      <c r="E861" s="12"/>
      <c r="I861" s="11"/>
    </row>
    <row r="862">
      <c r="C862" s="11"/>
      <c r="E862" s="12"/>
      <c r="I862" s="11"/>
    </row>
    <row r="863">
      <c r="C863" s="11"/>
      <c r="E863" s="12"/>
      <c r="I863" s="11"/>
    </row>
    <row r="864">
      <c r="C864" s="11"/>
      <c r="E864" s="12"/>
      <c r="I864" s="11"/>
    </row>
    <row r="865">
      <c r="C865" s="11"/>
      <c r="E865" s="12"/>
      <c r="I865" s="11"/>
    </row>
    <row r="866">
      <c r="C866" s="11"/>
      <c r="E866" s="12"/>
      <c r="I866" s="11"/>
    </row>
    <row r="867">
      <c r="C867" s="11"/>
      <c r="E867" s="12"/>
      <c r="I867" s="11"/>
    </row>
    <row r="868">
      <c r="C868" s="11"/>
      <c r="E868" s="12"/>
      <c r="I868" s="11"/>
    </row>
    <row r="869">
      <c r="C869" s="11"/>
      <c r="E869" s="12"/>
      <c r="I869" s="11"/>
    </row>
    <row r="870">
      <c r="C870" s="11"/>
      <c r="E870" s="12"/>
      <c r="I870" s="11"/>
    </row>
    <row r="871">
      <c r="C871" s="11"/>
      <c r="E871" s="12"/>
      <c r="I871" s="11"/>
    </row>
    <row r="872">
      <c r="C872" s="11"/>
      <c r="E872" s="12"/>
      <c r="I872" s="11"/>
    </row>
    <row r="873">
      <c r="C873" s="11"/>
      <c r="E873" s="12"/>
      <c r="I873" s="11"/>
    </row>
    <row r="874">
      <c r="C874" s="11"/>
      <c r="E874" s="12"/>
      <c r="I874" s="11"/>
    </row>
    <row r="875">
      <c r="C875" s="11"/>
      <c r="E875" s="12"/>
      <c r="I875" s="11"/>
    </row>
    <row r="876">
      <c r="C876" s="11"/>
      <c r="E876" s="12"/>
      <c r="I876" s="11"/>
    </row>
    <row r="877">
      <c r="C877" s="11"/>
      <c r="E877" s="12"/>
      <c r="I877" s="11"/>
    </row>
    <row r="878">
      <c r="C878" s="11"/>
      <c r="E878" s="12"/>
      <c r="I878" s="11"/>
    </row>
    <row r="879">
      <c r="C879" s="11"/>
      <c r="E879" s="12"/>
      <c r="I879" s="11"/>
    </row>
    <row r="880">
      <c r="C880" s="11"/>
      <c r="E880" s="12"/>
      <c r="I880" s="11"/>
    </row>
    <row r="881">
      <c r="C881" s="11"/>
      <c r="E881" s="12"/>
      <c r="I881" s="11"/>
    </row>
    <row r="882">
      <c r="C882" s="11"/>
      <c r="E882" s="12"/>
      <c r="I882" s="11"/>
    </row>
    <row r="883">
      <c r="C883" s="11"/>
      <c r="E883" s="12"/>
      <c r="I883" s="11"/>
    </row>
    <row r="884">
      <c r="C884" s="11"/>
      <c r="E884" s="12"/>
      <c r="I884" s="11"/>
    </row>
    <row r="885">
      <c r="C885" s="11"/>
      <c r="E885" s="12"/>
      <c r="I885" s="11"/>
    </row>
    <row r="886">
      <c r="C886" s="11"/>
      <c r="E886" s="12"/>
      <c r="I886" s="11"/>
    </row>
    <row r="887">
      <c r="C887" s="11"/>
      <c r="E887" s="12"/>
      <c r="I887" s="11"/>
    </row>
    <row r="888">
      <c r="C888" s="11"/>
      <c r="E888" s="12"/>
      <c r="I888" s="11"/>
    </row>
    <row r="889">
      <c r="C889" s="11"/>
      <c r="E889" s="12"/>
      <c r="I889" s="11"/>
    </row>
    <row r="890">
      <c r="C890" s="11"/>
      <c r="E890" s="12"/>
      <c r="I890" s="11"/>
    </row>
    <row r="891">
      <c r="C891" s="11"/>
      <c r="E891" s="12"/>
      <c r="I891" s="11"/>
    </row>
    <row r="892">
      <c r="C892" s="11"/>
      <c r="E892" s="12"/>
      <c r="I892" s="11"/>
    </row>
    <row r="893">
      <c r="C893" s="11"/>
      <c r="E893" s="12"/>
      <c r="I893" s="11"/>
    </row>
    <row r="894">
      <c r="C894" s="11"/>
      <c r="E894" s="12"/>
      <c r="I894" s="11"/>
    </row>
    <row r="895">
      <c r="C895" s="11"/>
      <c r="E895" s="12"/>
      <c r="I895" s="11"/>
    </row>
    <row r="896">
      <c r="C896" s="11"/>
      <c r="E896" s="12"/>
      <c r="I896" s="11"/>
    </row>
    <row r="897">
      <c r="C897" s="11"/>
      <c r="E897" s="12"/>
      <c r="I897" s="11"/>
    </row>
    <row r="898">
      <c r="C898" s="11"/>
      <c r="E898" s="12"/>
      <c r="I898" s="11"/>
    </row>
    <row r="899">
      <c r="C899" s="11"/>
      <c r="E899" s="12"/>
      <c r="I899" s="11"/>
    </row>
    <row r="900">
      <c r="C900" s="11"/>
      <c r="E900" s="12"/>
      <c r="I900" s="11"/>
    </row>
    <row r="901">
      <c r="C901" s="11"/>
      <c r="E901" s="12"/>
      <c r="I901" s="11"/>
    </row>
    <row r="902">
      <c r="C902" s="11"/>
      <c r="E902" s="12"/>
      <c r="I902" s="11"/>
    </row>
    <row r="903">
      <c r="C903" s="11"/>
      <c r="E903" s="12"/>
      <c r="I903" s="11"/>
    </row>
    <row r="904">
      <c r="C904" s="11"/>
      <c r="E904" s="12"/>
      <c r="I904" s="11"/>
    </row>
    <row r="905">
      <c r="C905" s="11"/>
      <c r="E905" s="12"/>
      <c r="I905" s="11"/>
    </row>
    <row r="906">
      <c r="C906" s="11"/>
      <c r="E906" s="12"/>
      <c r="I906" s="11"/>
    </row>
    <row r="907">
      <c r="C907" s="11"/>
      <c r="E907" s="12"/>
      <c r="I907" s="11"/>
    </row>
    <row r="908">
      <c r="C908" s="11"/>
      <c r="E908" s="12"/>
      <c r="I908" s="11"/>
    </row>
    <row r="909">
      <c r="C909" s="11"/>
      <c r="E909" s="12"/>
      <c r="I909" s="11"/>
    </row>
    <row r="910">
      <c r="C910" s="11"/>
      <c r="E910" s="12"/>
      <c r="I910" s="11"/>
    </row>
    <row r="911">
      <c r="C911" s="11"/>
      <c r="E911" s="12"/>
      <c r="I911" s="11"/>
    </row>
    <row r="912">
      <c r="C912" s="11"/>
      <c r="E912" s="12"/>
      <c r="I912" s="11"/>
    </row>
    <row r="913">
      <c r="C913" s="11"/>
      <c r="E913" s="12"/>
      <c r="I913" s="11"/>
    </row>
    <row r="914">
      <c r="C914" s="11"/>
      <c r="E914" s="12"/>
      <c r="I914" s="11"/>
    </row>
    <row r="915">
      <c r="C915" s="11"/>
      <c r="E915" s="12"/>
      <c r="I915" s="11"/>
    </row>
    <row r="916">
      <c r="C916" s="11"/>
      <c r="E916" s="12"/>
      <c r="I916" s="11"/>
    </row>
    <row r="917">
      <c r="C917" s="11"/>
      <c r="E917" s="12"/>
      <c r="I917" s="11"/>
    </row>
    <row r="918">
      <c r="C918" s="11"/>
      <c r="E918" s="12"/>
      <c r="I918" s="11"/>
    </row>
    <row r="919">
      <c r="C919" s="11"/>
      <c r="E919" s="12"/>
      <c r="I919" s="11"/>
    </row>
    <row r="920">
      <c r="C920" s="11"/>
      <c r="E920" s="12"/>
      <c r="I920" s="11"/>
    </row>
    <row r="921">
      <c r="C921" s="11"/>
      <c r="E921" s="12"/>
      <c r="I921" s="11"/>
    </row>
    <row r="922">
      <c r="C922" s="11"/>
      <c r="E922" s="12"/>
      <c r="I922" s="11"/>
    </row>
    <row r="923">
      <c r="C923" s="11"/>
      <c r="E923" s="12"/>
      <c r="I923" s="11"/>
    </row>
    <row r="924">
      <c r="C924" s="11"/>
      <c r="E924" s="12"/>
      <c r="I924" s="11"/>
    </row>
    <row r="925">
      <c r="C925" s="11"/>
      <c r="E925" s="12"/>
      <c r="I925" s="11"/>
    </row>
    <row r="926">
      <c r="C926" s="11"/>
      <c r="E926" s="12"/>
      <c r="I926" s="11"/>
    </row>
    <row r="927">
      <c r="C927" s="11"/>
      <c r="E927" s="12"/>
      <c r="I927" s="11"/>
    </row>
    <row r="928">
      <c r="C928" s="11"/>
      <c r="E928" s="12"/>
      <c r="I928" s="11"/>
    </row>
    <row r="929">
      <c r="C929" s="11"/>
      <c r="E929" s="12"/>
      <c r="I929" s="11"/>
    </row>
    <row r="930">
      <c r="C930" s="11"/>
      <c r="E930" s="12"/>
      <c r="I930" s="11"/>
    </row>
    <row r="931">
      <c r="C931" s="11"/>
      <c r="E931" s="12"/>
      <c r="I931" s="11"/>
    </row>
    <row r="932">
      <c r="C932" s="11"/>
      <c r="E932" s="12"/>
      <c r="I932" s="11"/>
    </row>
    <row r="933">
      <c r="C933" s="11"/>
      <c r="E933" s="12"/>
      <c r="I933" s="11"/>
    </row>
    <row r="934">
      <c r="C934" s="11"/>
      <c r="E934" s="12"/>
      <c r="I934" s="11"/>
    </row>
    <row r="935">
      <c r="C935" s="11"/>
      <c r="E935" s="12"/>
      <c r="I935" s="11"/>
    </row>
    <row r="936">
      <c r="C936" s="11"/>
      <c r="E936" s="12"/>
      <c r="I936" s="11"/>
    </row>
    <row r="937">
      <c r="C937" s="11"/>
      <c r="E937" s="12"/>
      <c r="I937" s="11"/>
    </row>
    <row r="938">
      <c r="C938" s="11"/>
      <c r="E938" s="12"/>
      <c r="I938" s="11"/>
    </row>
    <row r="939">
      <c r="C939" s="11"/>
      <c r="E939" s="12"/>
      <c r="I939" s="11"/>
    </row>
    <row r="940">
      <c r="C940" s="11"/>
      <c r="E940" s="12"/>
      <c r="I940" s="11"/>
    </row>
    <row r="941">
      <c r="C941" s="11"/>
      <c r="E941" s="12"/>
      <c r="I941" s="11"/>
    </row>
    <row r="942">
      <c r="C942" s="11"/>
      <c r="E942" s="12"/>
      <c r="I942" s="11"/>
    </row>
    <row r="943">
      <c r="C943" s="11"/>
      <c r="E943" s="12"/>
      <c r="I943" s="11"/>
    </row>
    <row r="944">
      <c r="C944" s="11"/>
      <c r="E944" s="12"/>
      <c r="I944" s="11"/>
    </row>
    <row r="945">
      <c r="C945" s="11"/>
      <c r="E945" s="12"/>
      <c r="I945" s="11"/>
    </row>
    <row r="946">
      <c r="C946" s="11"/>
      <c r="E946" s="12"/>
      <c r="I946" s="11"/>
    </row>
    <row r="947">
      <c r="C947" s="11"/>
      <c r="E947" s="12"/>
      <c r="I947" s="11"/>
    </row>
    <row r="948">
      <c r="C948" s="11"/>
      <c r="E948" s="12"/>
      <c r="I948" s="11"/>
    </row>
    <row r="949">
      <c r="C949" s="11"/>
      <c r="E949" s="12"/>
      <c r="I949" s="11"/>
    </row>
    <row r="950">
      <c r="C950" s="11"/>
      <c r="E950" s="12"/>
      <c r="I950" s="11"/>
    </row>
    <row r="951">
      <c r="C951" s="11"/>
      <c r="E951" s="12"/>
      <c r="I951" s="11"/>
    </row>
    <row r="952">
      <c r="C952" s="11"/>
      <c r="E952" s="12"/>
      <c r="I952" s="11"/>
    </row>
    <row r="953">
      <c r="C953" s="11"/>
      <c r="E953" s="12"/>
      <c r="I953" s="11"/>
    </row>
    <row r="954">
      <c r="C954" s="11"/>
      <c r="E954" s="12"/>
      <c r="I954" s="11"/>
    </row>
    <row r="955">
      <c r="C955" s="11"/>
      <c r="E955" s="12"/>
      <c r="I955" s="11"/>
    </row>
    <row r="956">
      <c r="C956" s="11"/>
      <c r="E956" s="12"/>
      <c r="I956" s="11"/>
    </row>
    <row r="957">
      <c r="C957" s="11"/>
      <c r="E957" s="12"/>
      <c r="I957" s="11"/>
    </row>
    <row r="958">
      <c r="C958" s="11"/>
      <c r="E958" s="12"/>
      <c r="I958" s="11"/>
    </row>
    <row r="959">
      <c r="C959" s="11"/>
      <c r="E959" s="12"/>
      <c r="I959" s="11"/>
    </row>
    <row r="960">
      <c r="C960" s="11"/>
      <c r="E960" s="12"/>
      <c r="I960" s="11"/>
    </row>
    <row r="961">
      <c r="C961" s="11"/>
      <c r="E961" s="12"/>
      <c r="I961" s="11"/>
    </row>
    <row r="962">
      <c r="C962" s="11"/>
      <c r="E962" s="12"/>
      <c r="I962" s="11"/>
    </row>
    <row r="963">
      <c r="C963" s="11"/>
      <c r="E963" s="12"/>
      <c r="I963" s="11"/>
    </row>
    <row r="964">
      <c r="C964" s="11"/>
      <c r="E964" s="12"/>
      <c r="I964" s="11"/>
    </row>
    <row r="965">
      <c r="C965" s="11"/>
      <c r="E965" s="12"/>
      <c r="I965" s="11"/>
    </row>
    <row r="966">
      <c r="C966" s="11"/>
      <c r="E966" s="12"/>
      <c r="I966" s="11"/>
    </row>
    <row r="967">
      <c r="C967" s="11"/>
      <c r="E967" s="12"/>
      <c r="I967" s="11"/>
    </row>
    <row r="968">
      <c r="C968" s="11"/>
      <c r="E968" s="12"/>
      <c r="I968" s="11"/>
    </row>
    <row r="969">
      <c r="C969" s="11"/>
      <c r="E969" s="12"/>
      <c r="I969" s="11"/>
    </row>
    <row r="970">
      <c r="C970" s="11"/>
      <c r="E970" s="12"/>
      <c r="I970" s="11"/>
    </row>
    <row r="971">
      <c r="C971" s="11"/>
      <c r="E971" s="12"/>
      <c r="I971" s="11"/>
    </row>
    <row r="972">
      <c r="C972" s="11"/>
      <c r="E972" s="12"/>
      <c r="I972" s="11"/>
    </row>
    <row r="973">
      <c r="C973" s="11"/>
      <c r="E973" s="12"/>
      <c r="I973" s="11"/>
    </row>
    <row r="974">
      <c r="C974" s="11"/>
      <c r="E974" s="12"/>
      <c r="I974" s="11"/>
    </row>
    <row r="975">
      <c r="C975" s="11"/>
      <c r="E975" s="12"/>
      <c r="I975" s="11"/>
    </row>
    <row r="976">
      <c r="C976" s="11"/>
      <c r="E976" s="12"/>
      <c r="I976" s="11"/>
    </row>
    <row r="977">
      <c r="C977" s="11"/>
      <c r="E977" s="12"/>
      <c r="I977" s="11"/>
    </row>
    <row r="978">
      <c r="C978" s="11"/>
      <c r="E978" s="12"/>
      <c r="I978" s="11"/>
    </row>
    <row r="979">
      <c r="C979" s="11"/>
      <c r="E979" s="12"/>
      <c r="I979" s="11"/>
    </row>
    <row r="980">
      <c r="C980" s="11"/>
      <c r="E980" s="12"/>
      <c r="I980" s="11"/>
    </row>
    <row r="981">
      <c r="C981" s="11"/>
      <c r="E981" s="12"/>
      <c r="I981" s="11"/>
    </row>
    <row r="982">
      <c r="C982" s="11"/>
      <c r="E982" s="12"/>
      <c r="I982" s="11"/>
    </row>
    <row r="983">
      <c r="C983" s="11"/>
      <c r="E983" s="12"/>
      <c r="I983" s="11"/>
    </row>
    <row r="984">
      <c r="C984" s="11"/>
      <c r="E984" s="12"/>
      <c r="I984" s="11"/>
    </row>
    <row r="985">
      <c r="C985" s="11"/>
      <c r="E985" s="12"/>
      <c r="I985" s="11"/>
    </row>
    <row r="986">
      <c r="C986" s="11"/>
      <c r="E986" s="12"/>
      <c r="I986" s="11"/>
    </row>
    <row r="987">
      <c r="C987" s="11"/>
      <c r="E987" s="12"/>
      <c r="I987" s="11"/>
    </row>
    <row r="988">
      <c r="C988" s="11"/>
      <c r="E988" s="12"/>
      <c r="I988" s="11"/>
    </row>
    <row r="989">
      <c r="C989" s="11"/>
      <c r="E989" s="12"/>
      <c r="I989" s="11"/>
    </row>
    <row r="990">
      <c r="C990" s="11"/>
      <c r="E990" s="12"/>
      <c r="I990" s="11"/>
    </row>
    <row r="991">
      <c r="C991" s="11"/>
      <c r="E991" s="12"/>
      <c r="I991" s="11"/>
    </row>
    <row r="992">
      <c r="C992" s="11"/>
      <c r="E992" s="12"/>
      <c r="I992" s="11"/>
    </row>
    <row r="993">
      <c r="C993" s="11"/>
      <c r="E993" s="12"/>
      <c r="I993" s="11"/>
    </row>
    <row r="994">
      <c r="C994" s="11"/>
      <c r="E994" s="12"/>
      <c r="I994" s="11"/>
    </row>
    <row r="995">
      <c r="C995" s="11"/>
      <c r="E995" s="12"/>
      <c r="I995" s="11"/>
    </row>
    <row r="996">
      <c r="C996" s="11"/>
      <c r="E996" s="12"/>
      <c r="I996" s="11"/>
    </row>
    <row r="997">
      <c r="C997" s="11"/>
      <c r="E997" s="12"/>
      <c r="I997" s="11"/>
    </row>
  </sheetData>
  <dataValidations>
    <dataValidation type="list" allowBlank="1" showErrorMessage="1" sqref="I1:I997">
      <formula1>"Open,Resolved,Closed"</formula1>
    </dataValidation>
    <dataValidation type="list" allowBlank="1" showErrorMessage="1" sqref="C1:C997">
      <formula1>"Critical,High,Medium,Low"</formula1>
    </dataValidation>
  </dataValidations>
  <hyperlinks>
    <hyperlink r:id="rId1" ref="G3"/>
  </hyperlinks>
  <drawing r:id="rId2"/>
</worksheet>
</file>