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7235" windowHeight="9015"/>
  </bookViews>
  <sheets>
    <sheet name="template" sheetId="1" r:id="rId1"/>
  </sheets>
  <calcPr calcId="125725"/>
</workbook>
</file>

<file path=xl/calcChain.xml><?xml version="1.0" encoding="utf-8"?>
<calcChain xmlns="http://schemas.openxmlformats.org/spreadsheetml/2006/main">
  <c r="AF15" i="1"/>
  <c r="AF13"/>
  <c r="AF19"/>
  <c r="AF17"/>
  <c r="AF23"/>
  <c r="AF11"/>
  <c r="AF9"/>
  <c r="AF7"/>
  <c r="AF21"/>
  <c r="AF25"/>
</calcChain>
</file>

<file path=xl/sharedStrings.xml><?xml version="1.0" encoding="utf-8"?>
<sst xmlns="http://schemas.openxmlformats.org/spreadsheetml/2006/main" count="21" uniqueCount="21">
  <si>
    <t>Nappali ellátásban részesülők látogatási és eseménynaplója</t>
  </si>
  <si>
    <t>Dátum:</t>
  </si>
  <si>
    <t>év</t>
  </si>
  <si>
    <t>hónap</t>
  </si>
  <si>
    <t>Szolgáltatási elemek:</t>
  </si>
  <si>
    <t>Tanácsadás</t>
  </si>
  <si>
    <t>Kézségfejlesztés</t>
  </si>
  <si>
    <t>Háztartási- vagy háztartást pótló segítségnyújtás</t>
  </si>
  <si>
    <t>Étkeztetés</t>
  </si>
  <si>
    <t>Esetkezelés</t>
  </si>
  <si>
    <t>Felügyelet</t>
  </si>
  <si>
    <t>Gondozás</t>
  </si>
  <si>
    <t>Pedagógiai segítségnyújtás</t>
  </si>
  <si>
    <t>Gyógypedagógia segítségnyújtás</t>
  </si>
  <si>
    <t>Közösségi fejlesztés</t>
  </si>
  <si>
    <t>Intézményen belüli foglalkoztatásban részesül?</t>
  </si>
  <si>
    <r>
      <t>Igen/</t>
    </r>
    <r>
      <rPr>
        <b/>
        <i/>
        <u/>
        <sz val="10"/>
        <rFont val="Arial"/>
        <family val="2"/>
        <charset val="238"/>
      </rPr>
      <t>Nem</t>
    </r>
  </si>
  <si>
    <t>Megállapodás/Munkaszerződés időtartama:</t>
  </si>
  <si>
    <t>…...…..…..-tól ..…….…..-ig</t>
  </si>
  <si>
    <t xml:space="preserve">* Pszichiátriai és szenvedélybetegek nappali intézményeiben az ellátott személyi azonosító kódjának feltüntetése is elegendő, mely az
igénybejelentési dokumentáció alapján azonosítja az ellátottat.
** Jelölje X-szel az adott napot, melyen a szolgáltatási elemet az ellátott igénybe vette.
***A megfelelőt kérjük aláhúzni.
</t>
  </si>
  <si>
    <t>Ellátott neve:</t>
  </si>
</sst>
</file>

<file path=xl/styles.xml><?xml version="1.0" encoding="utf-8"?>
<styleSheet xmlns="http://schemas.openxmlformats.org/spreadsheetml/2006/main">
  <fonts count="11">
    <font>
      <sz val="10"/>
      <name val="Arial"/>
      <charset val="238"/>
    </font>
    <font>
      <sz val="8"/>
      <name val="Arial"/>
      <charset val="238"/>
    </font>
    <font>
      <b/>
      <sz val="10"/>
      <name val="Arial"/>
      <family val="2"/>
      <charset val="238"/>
    </font>
    <font>
      <b/>
      <i/>
      <sz val="10"/>
      <name val="Arial"/>
      <family val="2"/>
      <charset val="238"/>
    </font>
    <font>
      <b/>
      <sz val="16"/>
      <name val="Arial"/>
      <family val="2"/>
      <charset val="238"/>
    </font>
    <font>
      <sz val="16"/>
      <name val="Arial"/>
      <family val="2"/>
      <charset val="238"/>
    </font>
    <font>
      <b/>
      <sz val="12"/>
      <name val="Arial"/>
      <family val="2"/>
      <charset val="238"/>
    </font>
    <font>
      <i/>
      <sz val="11"/>
      <name val="Arial"/>
      <family val="2"/>
      <charset val="238"/>
    </font>
    <font>
      <sz val="10"/>
      <name val="Arial"/>
      <family val="2"/>
      <charset val="238"/>
    </font>
    <font>
      <b/>
      <i/>
      <sz val="11"/>
      <name val="Arial"/>
      <family val="2"/>
      <charset val="238"/>
    </font>
    <font>
      <b/>
      <i/>
      <u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9" fillId="0" borderId="2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3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0"/>
  <sheetViews>
    <sheetView tabSelected="1" workbookViewId="0">
      <selection activeCell="AD25" sqref="AD25:AE25"/>
    </sheetView>
  </sheetViews>
  <sheetFormatPr defaultRowHeight="12.75"/>
  <cols>
    <col min="1" max="10" width="4" customWidth="1"/>
    <col min="11" max="11" width="4.140625" customWidth="1"/>
    <col min="12" max="31" width="4" customWidth="1"/>
    <col min="34" max="34" width="10.140625" bestFit="1" customWidth="1"/>
  </cols>
  <sheetData>
    <row r="1" spans="1:34" ht="13.5" thickBot="1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</row>
    <row r="2" spans="1:34" ht="21" thickBot="1">
      <c r="A2" s="24" t="s">
        <v>20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6"/>
      <c r="AH2" s="4"/>
    </row>
    <row r="3" spans="1:34" ht="16.5" thickBot="1">
      <c r="A3" s="30" t="s">
        <v>1</v>
      </c>
      <c r="B3" s="31"/>
      <c r="C3" s="31"/>
      <c r="D3" s="31"/>
      <c r="E3" s="32"/>
      <c r="F3" s="32"/>
      <c r="G3" s="33" t="s">
        <v>2</v>
      </c>
      <c r="H3" s="33"/>
      <c r="I3" s="34"/>
      <c r="J3" s="34"/>
      <c r="K3" s="34"/>
      <c r="L3" s="33" t="s">
        <v>3</v>
      </c>
      <c r="M3" s="33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5"/>
    </row>
    <row r="4" spans="1:34" ht="13.5" thickBot="1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</row>
    <row r="5" spans="1:34" s="3" customFormat="1" ht="16.5" thickBot="1">
      <c r="A5" s="30" t="s">
        <v>4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7"/>
    </row>
    <row r="6" spans="1:34" s="2" customFormat="1" ht="15" thickBot="1">
      <c r="A6" s="17" t="s">
        <v>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9"/>
    </row>
    <row r="7" spans="1:34" ht="13.5" thickBo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7"/>
      <c r="AE7" s="7"/>
      <c r="AF7">
        <f>SUM(A7:AE7)</f>
        <v>0</v>
      </c>
    </row>
    <row r="8" spans="1:34" s="2" customFormat="1" ht="15" thickBot="1">
      <c r="A8" s="17" t="s">
        <v>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9"/>
      <c r="AF8"/>
    </row>
    <row r="9" spans="1:34" ht="13.5" thickBo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7"/>
      <c r="AE9" s="7"/>
      <c r="AF9">
        <f t="shared" ref="AF9:AF25" si="0">SUM(A9:AE9)</f>
        <v>0</v>
      </c>
    </row>
    <row r="10" spans="1:34" s="2" customFormat="1" ht="15" thickBot="1">
      <c r="A10" s="17" t="s">
        <v>7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9"/>
      <c r="AF10"/>
    </row>
    <row r="11" spans="1:34" ht="13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7"/>
      <c r="AE11" s="7"/>
      <c r="AF11">
        <f t="shared" si="0"/>
        <v>0</v>
      </c>
    </row>
    <row r="12" spans="1:34" ht="15" thickBot="1">
      <c r="A12" s="17" t="s">
        <v>8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9"/>
    </row>
    <row r="13" spans="1:34" ht="13.5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7"/>
      <c r="AE13" s="7"/>
      <c r="AF13">
        <f t="shared" si="0"/>
        <v>0</v>
      </c>
    </row>
    <row r="14" spans="1:34" ht="15" thickBot="1">
      <c r="A14" s="17" t="s">
        <v>9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9"/>
    </row>
    <row r="15" spans="1:34" ht="13.5" thickBo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7"/>
      <c r="AE15" s="7"/>
      <c r="AF15">
        <f t="shared" si="0"/>
        <v>0</v>
      </c>
    </row>
    <row r="16" spans="1:34" ht="15" thickBot="1">
      <c r="A16" s="17" t="s">
        <v>10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9"/>
    </row>
    <row r="17" spans="1:32" ht="13.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7"/>
      <c r="AE17" s="7"/>
      <c r="AF17">
        <f t="shared" si="0"/>
        <v>0</v>
      </c>
    </row>
    <row r="18" spans="1:32" ht="15" thickBot="1">
      <c r="A18" s="17" t="s">
        <v>11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9"/>
    </row>
    <row r="19" spans="1:32" ht="13.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7"/>
      <c r="AE19" s="7"/>
      <c r="AF19">
        <f t="shared" si="0"/>
        <v>0</v>
      </c>
    </row>
    <row r="20" spans="1:32" ht="15" thickBot="1">
      <c r="A20" s="17" t="s">
        <v>12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9"/>
    </row>
    <row r="21" spans="1:32" ht="13.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7"/>
      <c r="AE21" s="7"/>
      <c r="AF21">
        <f t="shared" si="0"/>
        <v>0</v>
      </c>
    </row>
    <row r="22" spans="1:32" ht="15" thickBot="1">
      <c r="A22" s="17" t="s">
        <v>13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9"/>
    </row>
    <row r="23" spans="1:32" ht="13.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7"/>
      <c r="AE23" s="7"/>
      <c r="AF23">
        <f t="shared" si="0"/>
        <v>0</v>
      </c>
    </row>
    <row r="24" spans="1:32" ht="15" thickBot="1">
      <c r="A24" s="17" t="s">
        <v>14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9"/>
    </row>
    <row r="25" spans="1:32" ht="13.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7"/>
      <c r="AE25" s="7"/>
      <c r="AF25">
        <f t="shared" si="0"/>
        <v>0</v>
      </c>
    </row>
    <row r="26" spans="1:32" ht="13.5" thickBot="1">
      <c r="A26" s="5" t="s">
        <v>15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0" t="s">
        <v>16</v>
      </c>
      <c r="M26" s="20"/>
      <c r="N26" s="21"/>
      <c r="O26" s="22" t="s">
        <v>17</v>
      </c>
      <c r="P26" s="23"/>
      <c r="Q26" s="23"/>
      <c r="R26" s="23"/>
      <c r="S26" s="23"/>
      <c r="T26" s="23"/>
      <c r="U26" s="23"/>
      <c r="V26" s="23"/>
      <c r="W26" s="23"/>
      <c r="X26" s="23"/>
      <c r="Y26" s="20" t="s">
        <v>18</v>
      </c>
      <c r="Z26" s="20"/>
      <c r="AA26" s="20"/>
      <c r="AB26" s="20"/>
      <c r="AC26" s="20"/>
      <c r="AD26" s="20"/>
      <c r="AE26" s="21"/>
    </row>
    <row r="27" spans="1:32" ht="12.75" customHeight="1">
      <c r="A27" s="8" t="s">
        <v>19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</row>
    <row r="28" spans="1:3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3"/>
    </row>
    <row r="29" spans="1:3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3"/>
    </row>
    <row r="30" spans="1:32" ht="13.5" thickBot="1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6"/>
    </row>
  </sheetData>
  <mergeCells count="23">
    <mergeCell ref="A12:AE12"/>
    <mergeCell ref="A14:AE14"/>
    <mergeCell ref="I3:K3"/>
    <mergeCell ref="L3:M3"/>
    <mergeCell ref="A5:AE5"/>
    <mergeCell ref="A6:AE6"/>
    <mergeCell ref="A16:AE16"/>
    <mergeCell ref="A18:AE18"/>
    <mergeCell ref="A2:AE2"/>
    <mergeCell ref="A1:AE1"/>
    <mergeCell ref="A3:D3"/>
    <mergeCell ref="E3:F3"/>
    <mergeCell ref="G3:H3"/>
    <mergeCell ref="N3:AE3"/>
    <mergeCell ref="A8:AE8"/>
    <mergeCell ref="A10:AE10"/>
    <mergeCell ref="A27:AE30"/>
    <mergeCell ref="A20:AE20"/>
    <mergeCell ref="A22:AE22"/>
    <mergeCell ref="A24:AE24"/>
    <mergeCell ref="L26:N26"/>
    <mergeCell ref="O26:X26"/>
    <mergeCell ref="Y26:AE26"/>
  </mergeCells>
  <phoneticPr fontId="1" type="noConversion"/>
  <pageMargins left="0.75" right="0.75" top="1" bottom="1" header="0.5" footer="0.5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template</vt:lpstr>
    </vt:vector>
  </TitlesOfParts>
  <Company>Home Office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Member</dc:creator>
  <cp:lastModifiedBy>MVKPMSZ57</cp:lastModifiedBy>
  <cp:lastPrinted>2020-02-19T11:37:41Z</cp:lastPrinted>
  <dcterms:created xsi:type="dcterms:W3CDTF">2020-02-14T14:57:36Z</dcterms:created>
  <dcterms:modified xsi:type="dcterms:W3CDTF">2020-02-22T05:49:53Z</dcterms:modified>
</cp:coreProperties>
</file>