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rown Cabinet" sheetId="1" state="visible" r:id="rId1"/>
    <sheet name="Pantry" sheetId="2" state="visible" r:id="rId2"/>
    <sheet name="End Hall Closet" sheetId="3" state="visible" r:id="rId3"/>
    <sheet name="Laundry Room" sheetId="4" state="visible" r:id="rId4"/>
    <sheet name="Kitchen" sheetId="5" state="visible" r:id="rId5"/>
    <sheet name="Minimum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left"/>
    </xf>
    <xf numFmtId="0" fontId="2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left"/>
    </xf>
    <xf numFmtId="0" fontId="2" fillId="3" borderId="0" pivotButton="0" quotePrefix="0" xfId="0"/>
    <xf numFmtId="0" fontId="2" fillId="4" borderId="0" pivotButton="0" quotePrefix="0" xfId="0"/>
    <xf numFmtId="0" fontId="2" fillId="3" borderId="0" pivotButton="0" quotePrefix="0" xfId="0"/>
    <xf numFmtId="0" fontId="2" fillId="4" borderId="0" applyAlignment="1" pivotButton="0" quotePrefix="0" xfId="0">
      <alignment horizontal="center"/>
    </xf>
    <xf numFmtId="0" fontId="2" fillId="4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2" fillId="4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75" customWidth="1" style="14" min="1" max="1"/>
    <col width="7.75" customWidth="1" style="14" min="2" max="2"/>
    <col width="8" customWidth="1" style="14" min="3" max="3"/>
    <col width="11.88" customWidth="1" style="14" min="4" max="4"/>
    <col width="19.75" customWidth="1" style="14" min="5" max="5"/>
    <col width="9.5" customWidth="1" style="14" min="6" max="6"/>
    <col width="9.880000000000001" customWidth="1" style="14" min="7" max="7"/>
    <col width="5.63" customWidth="1" style="14" min="8" max="8"/>
  </cols>
  <sheetData>
    <row r="1">
      <c r="A1" s="2" t="inlineStr">
        <is>
          <t>Item</t>
        </is>
      </c>
      <c r="B1" s="2" t="inlineStr">
        <is>
          <t>Quantity</t>
        </is>
      </c>
      <c r="C1" s="2" t="inlineStr">
        <is>
          <t>Unit</t>
        </is>
      </c>
      <c r="D1" s="2" t="inlineStr">
        <is>
          <t>Location</t>
        </is>
      </c>
      <c r="E1" s="2" t="inlineStr">
        <is>
          <t>Section</t>
        </is>
      </c>
      <c r="F1" s="2" t="inlineStr">
        <is>
          <t>Slot</t>
        </is>
      </c>
      <c r="G1" s="2" t="inlineStr">
        <is>
          <t>Expiration</t>
        </is>
      </c>
      <c r="H1" s="2" t="inlineStr">
        <is>
          <t>Notes</t>
        </is>
      </c>
    </row>
    <row r="2">
      <c r="A2" s="0" t="inlineStr">
        <is>
          <t>Black Beans</t>
        </is>
      </c>
      <c r="B2" s="0" t="n">
        <v>11</v>
      </c>
      <c r="C2" s="0" t="inlineStr">
        <is>
          <t>cans</t>
        </is>
      </c>
      <c r="D2" s="0" t="inlineStr">
        <is>
          <t>Brown Cabinet</t>
        </is>
      </c>
    </row>
    <row r="3">
      <c r="A3" s="0" t="n"/>
      <c r="B3" s="0" t="n"/>
      <c r="C3" s="0" t="n"/>
      <c r="D3" s="0" t="n"/>
    </row>
  </sheetData>
  <conditionalFormatting sqref="A2:H1000">
    <cfRule type="expression" priority="1" dxfId="0">
      <formula>ISEVEN(COLUMN())</formula>
    </cfRule>
    <cfRule type="expression" priority="2" dxfId="1">
      <formula>ISODD(COLUMN())</formula>
    </cfRule>
  </conditionalFormatting>
  <dataValidations count="1">
    <dataValidation sqref="E2:E1000" showDropDown="0" showInputMessage="0" showErrorMessage="1" allowBlank="1" type="list">
      <formula1>"Top Shelf,Middle Shelf,Bottom Shelf,Shelf Squares,Top Drawer,Middle Drawer,Bottom Drawer"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75" customWidth="1" style="14" min="1" max="1"/>
    <col width="7.75" customWidth="1" style="14" min="2" max="2"/>
    <col width="8" customWidth="1" style="14" min="3" max="4"/>
    <col width="11.5" customWidth="1" style="14" min="5" max="5"/>
    <col width="9.5" customWidth="1" style="14" min="6" max="6"/>
    <col width="5.63" customWidth="1" style="14" min="8" max="8"/>
  </cols>
  <sheetData>
    <row r="1">
      <c r="A1" s="2" t="inlineStr">
        <is>
          <t>Item</t>
        </is>
      </c>
      <c r="B1" s="2" t="inlineStr">
        <is>
          <t>Quantity</t>
        </is>
      </c>
      <c r="C1" s="2" t="inlineStr">
        <is>
          <t>Unit</t>
        </is>
      </c>
      <c r="D1" s="2" t="inlineStr">
        <is>
          <t>Location</t>
        </is>
      </c>
      <c r="E1" s="2" t="inlineStr">
        <is>
          <t>Section</t>
        </is>
      </c>
      <c r="F1" s="2" t="inlineStr">
        <is>
          <t>Slot</t>
        </is>
      </c>
      <c r="G1" s="2" t="inlineStr">
        <is>
          <t>Expiration</t>
        </is>
      </c>
      <c r="H1" s="2" t="inlineStr">
        <is>
          <t>Notes</t>
        </is>
      </c>
    </row>
    <row r="2">
      <c r="A2" s="0" t="n"/>
      <c r="B2" s="0" t="n"/>
      <c r="C2" s="0" t="n"/>
      <c r="D2" s="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75" customWidth="1" style="14" min="1" max="1"/>
    <col width="7.75" customWidth="1" style="14" min="2" max="2"/>
    <col width="8" customWidth="1" style="14" min="3" max="3"/>
    <col width="13.5" customWidth="1" style="14" min="4" max="4"/>
    <col width="11.5" customWidth="1" style="14" min="5" max="5"/>
    <col width="9.5" customWidth="1" style="14" min="6" max="6"/>
    <col width="5.63" customWidth="1" style="14" min="8" max="8"/>
  </cols>
  <sheetData>
    <row r="1">
      <c r="A1" s="2" t="inlineStr">
        <is>
          <t>Item</t>
        </is>
      </c>
      <c r="B1" s="2" t="inlineStr">
        <is>
          <t>Quantity</t>
        </is>
      </c>
      <c r="C1" s="2" t="inlineStr">
        <is>
          <t>Unit</t>
        </is>
      </c>
      <c r="D1" s="2" t="inlineStr">
        <is>
          <t>Location</t>
        </is>
      </c>
      <c r="E1" s="2" t="inlineStr">
        <is>
          <t>Section</t>
        </is>
      </c>
      <c r="F1" s="2" t="inlineStr">
        <is>
          <t>Slot</t>
        </is>
      </c>
      <c r="G1" s="2" t="inlineStr">
        <is>
          <t>Expiration</t>
        </is>
      </c>
      <c r="H1" s="2" t="inlineStr">
        <is>
          <t>Notes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H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75" customWidth="1" style="14" min="1" max="1"/>
    <col width="7.75" customWidth="1" style="14" min="2" max="2"/>
    <col width="8" customWidth="1" style="14" min="3" max="3"/>
    <col width="13.5" customWidth="1" style="14" min="4" max="4"/>
    <col width="11.5" customWidth="1" style="14" min="5" max="5"/>
    <col width="9.5" customWidth="1" style="14" min="6" max="6"/>
    <col width="5.63" customWidth="1" style="14" min="8" max="8"/>
  </cols>
  <sheetData>
    <row r="1">
      <c r="A1" s="2" t="inlineStr">
        <is>
          <t>Item</t>
        </is>
      </c>
      <c r="B1" s="2" t="inlineStr">
        <is>
          <t>Quantity</t>
        </is>
      </c>
      <c r="C1" s="2" t="inlineStr">
        <is>
          <t>Unit</t>
        </is>
      </c>
      <c r="D1" s="2" t="inlineStr">
        <is>
          <t>Location</t>
        </is>
      </c>
      <c r="E1" s="2" t="inlineStr">
        <is>
          <t>Section</t>
        </is>
      </c>
      <c r="F1" s="2" t="inlineStr">
        <is>
          <t>Slot</t>
        </is>
      </c>
      <c r="G1" s="2" t="inlineStr">
        <is>
          <t>Expiration</t>
        </is>
      </c>
      <c r="H1" s="2" t="inlineStr">
        <is>
          <t>Notes</t>
        </is>
      </c>
    </row>
    <row r="2">
      <c r="A2" s="0" t="inlineStr">
        <is>
          <t>Black Beans</t>
        </is>
      </c>
      <c r="B2" s="0" t="inlineStr">
        <is>
          <t>2</t>
        </is>
      </c>
      <c r="C2" s="0" t="inlineStr">
        <is>
          <t>cans</t>
        </is>
      </c>
      <c r="D2" s="0" t="inlineStr">
        <is>
          <t>Laundry Room</t>
        </is>
      </c>
    </row>
  </sheetData>
  <conditionalFormatting sqref="A1:H1">
    <cfRule type="notContainsBlanks" priority="1" dxfId="2">
      <formula>LEN(TRIM(A1))&gt;0</formula>
    </cfRule>
  </conditionalFormatting>
  <conditionalFormatting sqref="A1:H1000">
    <cfRule type="expression" priority="2" dxfId="0">
      <formula>ISEVEN(COLUMN())</formula>
    </cfRule>
    <cfRule type="expression" priority="3" dxfId="1">
      <formula>ISODD(COLUMN())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75" customWidth="1" style="14" min="1" max="1"/>
    <col width="7.75" customWidth="1" style="14" min="2" max="2"/>
    <col width="8" customWidth="1" style="14" min="3" max="3"/>
    <col width="13.5" customWidth="1" style="14" min="4" max="4"/>
    <col width="16.88" customWidth="1" style="14" min="5" max="5"/>
    <col width="15" customWidth="1" style="14" min="6" max="6"/>
    <col width="5.63" customWidth="1" style="14" min="8" max="8"/>
  </cols>
  <sheetData>
    <row r="1">
      <c r="A1" s="2" t="inlineStr">
        <is>
          <t>Item</t>
        </is>
      </c>
      <c r="B1" s="2" t="inlineStr">
        <is>
          <t>Quantity</t>
        </is>
      </c>
      <c r="C1" s="2" t="inlineStr">
        <is>
          <t>Unit</t>
        </is>
      </c>
      <c r="D1" s="2" t="inlineStr">
        <is>
          <t>Location</t>
        </is>
      </c>
      <c r="E1" s="2" t="inlineStr">
        <is>
          <t>Section</t>
        </is>
      </c>
      <c r="F1" s="2" t="inlineStr">
        <is>
          <t>Slot</t>
        </is>
      </c>
      <c r="G1" s="2" t="inlineStr">
        <is>
          <t>Expiration</t>
        </is>
      </c>
      <c r="H1" s="2" t="inlineStr">
        <is>
          <t>Notes</t>
        </is>
      </c>
    </row>
    <row r="2">
      <c r="A2" s="0" t="inlineStr">
        <is>
          <t>Green Beans</t>
        </is>
      </c>
      <c r="B2" s="0" t="inlineStr">
        <is>
          <t>2</t>
        </is>
      </c>
      <c r="C2" s="0" t="inlineStr">
        <is>
          <t>cans</t>
        </is>
      </c>
      <c r="D2" s="0" t="inlineStr">
        <is>
          <t>Kitchen</t>
        </is>
      </c>
    </row>
  </sheetData>
  <conditionalFormatting sqref="A1:H1">
    <cfRule type="notContainsBlanks" priority="1" dxfId="2">
      <formula>LEN(TRIM(A1))&gt;0</formula>
    </cfRule>
  </conditionalFormatting>
  <conditionalFormatting sqref="A1:H1000">
    <cfRule type="expression" priority="2" dxfId="0">
      <formula>ISEVEN(COLUMN())</formula>
    </cfRule>
    <cfRule type="expression" priority="3" dxfId="1">
      <formula>ISODD(COLUMN())</formula>
    </cfRule>
  </conditionalFormatting>
  <dataValidations count="1">
    <dataValidation sqref="E2:E16" showDropDown="0" showInputMessage="0" showErrorMessage="1" allowBlank="1" type="list">
      <formula1>"Black Fridge,Cabinets,White Freezer,White Fridge"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Item</t>
        </is>
      </c>
      <c r="B1" s="0" t="inlineStr">
        <is>
          <t>Min Qty</t>
        </is>
      </c>
    </row>
    <row r="2">
      <c r="A2" s="0" t="inlineStr">
        <is>
          <t>Black Beans</t>
        </is>
      </c>
      <c r="B2" s="0" t="n">
        <v>5</v>
      </c>
    </row>
    <row r="3">
      <c r="A3" s="0" t="inlineStr">
        <is>
          <t>Bread Crumbs</t>
        </is>
      </c>
      <c r="B3" s="0" t="n">
        <v>2</v>
      </c>
    </row>
    <row r="4">
      <c r="A4" s="0" t="inlineStr">
        <is>
          <t>Buffalo Tuna</t>
        </is>
      </c>
      <c r="B4" s="0" t="n">
        <v>2</v>
      </c>
    </row>
    <row r="5">
      <c r="A5" s="0" t="inlineStr">
        <is>
          <t>Chicken Broth</t>
        </is>
      </c>
      <c r="B5" s="0" t="n">
        <v>2</v>
      </c>
    </row>
    <row r="6">
      <c r="A6" s="0" t="inlineStr">
        <is>
          <t>Chocolate Chips</t>
        </is>
      </c>
      <c r="B6" s="0" t="n">
        <v>1</v>
      </c>
    </row>
    <row r="7">
      <c r="A7" s="0" t="inlineStr">
        <is>
          <t>Evaporated Milk</t>
        </is>
      </c>
      <c r="B7" s="0" t="n">
        <v>4</v>
      </c>
    </row>
    <row r="8">
      <c r="A8" s="0" t="inlineStr">
        <is>
          <t>Flour</t>
        </is>
      </c>
      <c r="B8" s="0" t="n">
        <v>1</v>
      </c>
    </row>
    <row r="9">
      <c r="A9" s="0" t="inlineStr">
        <is>
          <t>Green Beans</t>
        </is>
      </c>
      <c r="B9" s="0" t="n">
        <v>5</v>
      </c>
    </row>
    <row r="10">
      <c r="A10" s="0" t="inlineStr">
        <is>
          <t>Instant Yeast</t>
        </is>
      </c>
      <c r="B10" s="0" t="n">
        <v>1</v>
      </c>
    </row>
    <row r="11">
      <c r="A11" s="0" t="inlineStr">
        <is>
          <t>Oats</t>
        </is>
      </c>
      <c r="B11" s="0" t="n">
        <v>1</v>
      </c>
    </row>
    <row r="12">
      <c r="A12" s="0" t="inlineStr">
        <is>
          <t>Olive Oil</t>
        </is>
      </c>
      <c r="B12" s="0" t="n">
        <v>1</v>
      </c>
    </row>
    <row r="13">
      <c r="A13" s="0" t="inlineStr">
        <is>
          <t>Olives</t>
        </is>
      </c>
      <c r="B13" s="0" t="n">
        <v>2</v>
      </c>
    </row>
    <row r="14">
      <c r="A14" s="0" t="inlineStr">
        <is>
          <t>Pancake Mix</t>
        </is>
      </c>
      <c r="B14" s="0" t="n">
        <v>1</v>
      </c>
    </row>
    <row r="15">
      <c r="A15" s="0" t="inlineStr">
        <is>
          <t>Powdered Milk</t>
        </is>
      </c>
      <c r="B15" s="0" t="n">
        <v>1</v>
      </c>
    </row>
    <row r="16">
      <c r="A16" s="0" t="inlineStr">
        <is>
          <t>Spam</t>
        </is>
      </c>
      <c r="B16" s="0" t="n">
        <v>5</v>
      </c>
    </row>
    <row r="17">
      <c r="A17" s="0" t="inlineStr">
        <is>
          <t>Sweet Baby Ray'S</t>
        </is>
      </c>
      <c r="B17" s="0" t="n">
        <v>1</v>
      </c>
    </row>
    <row r="18">
      <c r="A18" s="0" t="inlineStr">
        <is>
          <t>Sweetened Condensed Milk</t>
        </is>
      </c>
      <c r="B18" s="0" t="n">
        <v>1</v>
      </c>
    </row>
    <row r="19">
      <c r="A19" s="0" t="inlineStr">
        <is>
          <t>Tuna</t>
        </is>
      </c>
      <c r="B19" s="0" t="n">
        <v>4</v>
      </c>
    </row>
    <row r="20">
      <c r="A20" s="0" t="inlineStr">
        <is>
          <t>Vegetable Broth</t>
        </is>
      </c>
      <c r="B20" s="0" t="n">
        <v>1</v>
      </c>
    </row>
    <row r="21">
      <c r="A21" s="0" t="inlineStr">
        <is>
          <t>Vegetable Oil</t>
        </is>
      </c>
      <c r="B21" s="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2026-05-06T23:52:15Z</dcterms:created>
  <dcterms:modified xsi:type="dcterms:W3CDTF">2026-05-07T16:38:10Z</dcterms:modified>
</cp:coreProperties>
</file>