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reditación" sheetId="1" r:id="rId4"/>
    <sheet state="visible" name="Hospedadores" sheetId="2" r:id="rId5"/>
    <sheet state="visible" name="AcreditaciónServidumbre" sheetId="3" r:id="rId6"/>
  </sheets>
  <definedNames>
    <definedName hidden="1" localSheetId="0" name="_xlnm._FilterDatabase">'Acreditación'!$A$1:$P$340</definedName>
    <definedName hidden="1" localSheetId="1" name="_xlnm._FilterDatabase">Hospedadores!$A$1:$F$277</definedName>
  </definedNames>
  <calcPr/>
</workbook>
</file>

<file path=xl/sharedStrings.xml><?xml version="1.0" encoding="utf-8"?>
<sst xmlns="http://schemas.openxmlformats.org/spreadsheetml/2006/main" count="9664" uniqueCount="2683">
  <si>
    <t>Nombre</t>
  </si>
  <si>
    <t>País</t>
  </si>
  <si>
    <t>Iglesia</t>
  </si>
  <si>
    <t>Zona</t>
  </si>
  <si>
    <t>Grado</t>
  </si>
  <si>
    <t>Celular</t>
  </si>
  <si>
    <t>Tipo de Movilización</t>
  </si>
  <si>
    <t>Patente</t>
  </si>
  <si>
    <t>Mesa</t>
  </si>
  <si>
    <t>Nombre Hospedador</t>
  </si>
  <si>
    <t>Teléfono Hospedador</t>
  </si>
  <si>
    <t>Dirección Hospedador</t>
  </si>
  <si>
    <t>Iglesia Hospedador</t>
  </si>
  <si>
    <t>Se Acredita Pastor?</t>
  </si>
  <si>
    <t>Se Entrega Credencial?</t>
  </si>
  <si>
    <t>Fecha y Hora Llegada</t>
  </si>
  <si>
    <t>Observaciones y/o Modificaciones</t>
  </si>
  <si>
    <t>Acreditador</t>
  </si>
  <si>
    <t>JOEL DÍAZ TABILO</t>
  </si>
  <si>
    <t>CHILE</t>
  </si>
  <si>
    <t>ARICA</t>
  </si>
  <si>
    <t>PRESBÍTERO</t>
  </si>
  <si>
    <t>PARTICULAR</t>
  </si>
  <si>
    <t>LHGJ-70</t>
  </si>
  <si>
    <t>SI</t>
  </si>
  <si>
    <t>Hernán Sánchez Jofre</t>
  </si>
  <si>
    <t>Parcela A3E Paradero 3 Calera De Tango</t>
  </si>
  <si>
    <t>San Bernardo</t>
  </si>
  <si>
    <t>Si</t>
  </si>
  <si>
    <t>7/10/2025, 12:50:05 AM</t>
  </si>
  <si>
    <t>prueba de modificaciones</t>
  </si>
  <si>
    <t>beroiza.ariel@gmail.com</t>
  </si>
  <si>
    <t>LEMUEL ESTEBAN ROJAS</t>
  </si>
  <si>
    <t>PUTRE</t>
  </si>
  <si>
    <t>DIÁCONO</t>
  </si>
  <si>
    <t>Abigail Jara Quintero</t>
  </si>
  <si>
    <t>Av Tome 0444</t>
  </si>
  <si>
    <t>La Cisterna</t>
  </si>
  <si>
    <t>09-07-2025, 11:42:05 p. m.</t>
  </si>
  <si>
    <t/>
  </si>
  <si>
    <t>SAMUEL SILVA RODRÍGUEZ</t>
  </si>
  <si>
    <t>ARICA NORTE</t>
  </si>
  <si>
    <t>SPDS-61</t>
  </si>
  <si>
    <t>Gemima Silva Rodriguez</t>
  </si>
  <si>
    <t>Segunda Avenida 1230, depto 200, Pedro Aguirre Cerda</t>
  </si>
  <si>
    <t>Sargento Aldea</t>
  </si>
  <si>
    <t>9/7/2025, 8:19:05 a.m.</t>
  </si>
  <si>
    <t xml:space="preserve">A la Carla le gustó </t>
  </si>
  <si>
    <t>negaroth@gmail.com</t>
  </si>
  <si>
    <t>JULIAN CHALLAPA MAMANI</t>
  </si>
  <si>
    <t>CAMIÑA</t>
  </si>
  <si>
    <t>AVIÓN</t>
  </si>
  <si>
    <t>Maria Ines Caihuan</t>
  </si>
  <si>
    <t>No</t>
  </si>
  <si>
    <t>Quedó entero e bueno!</t>
  </si>
  <si>
    <t>VICENTE GÓMEZ MAMANI</t>
  </si>
  <si>
    <t>COLCHANE</t>
  </si>
  <si>
    <t>Elizabeth Astroza Peña</t>
  </si>
  <si>
    <t>Pasaje Perú 713 San Bernardo</t>
  </si>
  <si>
    <t>ZENEN GÓMEZ GÓMEZ</t>
  </si>
  <si>
    <t>CARIQUIMA</t>
  </si>
  <si>
    <t xml:space="preserve">Joel Frías Saavedra </t>
  </si>
  <si>
    <t>Mónaco 1842</t>
  </si>
  <si>
    <t>Padre Hurtado</t>
  </si>
  <si>
    <t>FRANCISCO CHALLAPA VILCHES</t>
  </si>
  <si>
    <t>PACHICA</t>
  </si>
  <si>
    <t>Cristian Rodriguez</t>
  </si>
  <si>
    <t>Maipú Poniente</t>
  </si>
  <si>
    <t>10-07-2025, 12:30:43 a. m.</t>
  </si>
  <si>
    <t>asdasdasd</t>
  </si>
  <si>
    <t>JOHN CAMERON DÍAZ</t>
  </si>
  <si>
    <t>IQUIQUE</t>
  </si>
  <si>
    <t>Octavio Suazo</t>
  </si>
  <si>
    <t>Las Palmas de Cocalan 37</t>
  </si>
  <si>
    <t>JUAN BELMAR VALDÉS</t>
  </si>
  <si>
    <t>POZO ALMONTE</t>
  </si>
  <si>
    <t>Nancy Moreno Barrios</t>
  </si>
  <si>
    <t>Benozzo Gozzoli 4848, San Joaquin</t>
  </si>
  <si>
    <t>MARCELINO GARCÍA GARCÍA</t>
  </si>
  <si>
    <t>PICA</t>
  </si>
  <si>
    <t>Carolina Fuentes Tapia</t>
  </si>
  <si>
    <t>Maipú</t>
  </si>
  <si>
    <t>BRAULIO RODRÍGUEZ GONZALEZ</t>
  </si>
  <si>
    <t>TALTAL</t>
  </si>
  <si>
    <t>PROBANDO</t>
  </si>
  <si>
    <t>NO</t>
  </si>
  <si>
    <t>Juana Huerta</t>
  </si>
  <si>
    <t>GERARDO OBREQUE BURGOS</t>
  </si>
  <si>
    <t>ANTOFAGASTA NORTE</t>
  </si>
  <si>
    <t>Cesar Perez</t>
  </si>
  <si>
    <t>Cumbre Blanca 1501, Maipú</t>
  </si>
  <si>
    <t>JAVIER BRAVO PASTENE</t>
  </si>
  <si>
    <t>MEJILLONES</t>
  </si>
  <si>
    <t>Silvia Llamin Ortiz</t>
  </si>
  <si>
    <t>Quebrada Melocoton 1360</t>
  </si>
  <si>
    <t>MARCOS PIZARRO DONOSO</t>
  </si>
  <si>
    <t>ANTOFAGASTA SUR</t>
  </si>
  <si>
    <t>569 97836345</t>
  </si>
  <si>
    <t>BUS</t>
  </si>
  <si>
    <t>Juan Zapata</t>
  </si>
  <si>
    <t>Villorrio Agrícola Parcela 9a, Calera de Tango</t>
  </si>
  <si>
    <t>Calera de Tango</t>
  </si>
  <si>
    <t>RAÚL VICENCIO GARRIDO</t>
  </si>
  <si>
    <t>TOCOPILLA</t>
  </si>
  <si>
    <t>Luis Provoste Duran</t>
  </si>
  <si>
    <t>Obispo Ramon Angel Jara 5518, Maipú</t>
  </si>
  <si>
    <t>SERGIO MOLINA TRIGO</t>
  </si>
  <si>
    <t>ANTOFAGASTA</t>
  </si>
  <si>
    <t>Casa Pastoral La Florida</t>
  </si>
  <si>
    <t>La Florida</t>
  </si>
  <si>
    <t>EMMANUEL LILLO JOFRÉ</t>
  </si>
  <si>
    <t>CALDERA</t>
  </si>
  <si>
    <t>Ivar Riquelme</t>
  </si>
  <si>
    <t>Amazonas 1323</t>
  </si>
  <si>
    <t>GEDEÓN GONZÁLEZ SILVA</t>
  </si>
  <si>
    <t>COPIAPÓ</t>
  </si>
  <si>
    <t>Jimmy Santander</t>
  </si>
  <si>
    <t xml:space="preserve">Calle laguna del desierto #19429 </t>
  </si>
  <si>
    <t>JUAN GUERRA MORALES</t>
  </si>
  <si>
    <t>CHAÑARAL</t>
  </si>
  <si>
    <t>RFVG-47</t>
  </si>
  <si>
    <t>Casa Particular - Pastor Chañaral</t>
  </si>
  <si>
    <t>LUIS TAPIA CAMPILLAY</t>
  </si>
  <si>
    <t>DIEGO DE ALMAGRO</t>
  </si>
  <si>
    <t>Carmen Palacios</t>
  </si>
  <si>
    <t>Rafael Sotomayor Block 1030 Depto. 23</t>
  </si>
  <si>
    <t>PATRICIO SANCHEZ CORONADO</t>
  </si>
  <si>
    <t>VALLENAR</t>
  </si>
  <si>
    <t>KTVT-43</t>
  </si>
  <si>
    <t>Andres Martinez Soto</t>
  </si>
  <si>
    <t>Los Suspiros 2011, Villa Valle Del Sol</t>
  </si>
  <si>
    <t>DANIEL MUÑOZ GUZMÁN</t>
  </si>
  <si>
    <t>LAS COMPAÑÍAS</t>
  </si>
  <si>
    <t>Juan Antonio Saavedra Ramirez</t>
  </si>
  <si>
    <t>DAVID VALDÉS FALCÓN</t>
  </si>
  <si>
    <t>TIERRAS BLANCAS</t>
  </si>
  <si>
    <t>(595)983805004</t>
  </si>
  <si>
    <t>RXKV-10</t>
  </si>
  <si>
    <t>CASA PARTICULAR</t>
  </si>
  <si>
    <t>ELISEO CARO PARRAGUEZ</t>
  </si>
  <si>
    <t>COQUIMBO</t>
  </si>
  <si>
    <t>SDWB-70</t>
  </si>
  <si>
    <t>Rebeca Caro Nuñez</t>
  </si>
  <si>
    <t>Fernando Lazcano 1240, depto 1503</t>
  </si>
  <si>
    <t>JORGE HERREROS PATIÑO</t>
  </si>
  <si>
    <t>PUNITAQUI</t>
  </si>
  <si>
    <t>Alicia Romero</t>
  </si>
  <si>
    <t>Lumen Con Juan Bohon 1646, Maipú</t>
  </si>
  <si>
    <t>LUIS GERALDO TORRES</t>
  </si>
  <si>
    <t>LA SERENA</t>
  </si>
  <si>
    <t>Eliseo Olivares</t>
  </si>
  <si>
    <t>Juan Cáceres 864</t>
  </si>
  <si>
    <t>MARCOS RODRÍGUEZ ARAYA</t>
  </si>
  <si>
    <t>MONTE PATRIA</t>
  </si>
  <si>
    <t>KLLV-72</t>
  </si>
  <si>
    <t>Casa Pastoral Puente Alto Oriente</t>
  </si>
  <si>
    <t>El Maitén 0165</t>
  </si>
  <si>
    <t>Puente Alto Oriente</t>
  </si>
  <si>
    <t>PATRICIO DÍAZ MUÑOZ</t>
  </si>
  <si>
    <t>VICUÑA</t>
  </si>
  <si>
    <t>Blanca Falcón Morales</t>
  </si>
  <si>
    <t>Menorca 960</t>
  </si>
  <si>
    <t>WILBER VILLACORTA QUISPE</t>
  </si>
  <si>
    <t>ANDACOLLO</t>
  </si>
  <si>
    <t>Jacob Lopez Cortes</t>
  </si>
  <si>
    <t>Orompello 2349, Maipú</t>
  </si>
  <si>
    <t>ANÍBAL IBACACHE GONZÁLEZ</t>
  </si>
  <si>
    <t>CHILLEPÍN</t>
  </si>
  <si>
    <t>Víctor Marin Manriquez</t>
  </si>
  <si>
    <t>Fernando De Luque</t>
  </si>
  <si>
    <t>DANIEL VILLALOBOS TAPIA</t>
  </si>
  <si>
    <t>CANELA ALTA</t>
  </si>
  <si>
    <t>Casa Pastoral Maipú Poniente</t>
  </si>
  <si>
    <t>Pasaje Andrómeda 2971, Maipú</t>
  </si>
  <si>
    <t>HENRY VARAS TALAMILLA</t>
  </si>
  <si>
    <t>COMBARBALÁ</t>
  </si>
  <si>
    <t>Sylvia Fuentes</t>
  </si>
  <si>
    <t>Puerto Grosse 0683</t>
  </si>
  <si>
    <t>JONATÁN VEGA PEREIRA</t>
  </si>
  <si>
    <t>CANELA BAJA</t>
  </si>
  <si>
    <t>LBJR-89</t>
  </si>
  <si>
    <t>Luis Oyarzún</t>
  </si>
  <si>
    <t>JORGE TAPIA ESTAY</t>
  </si>
  <si>
    <t>CAIMANES</t>
  </si>
  <si>
    <t>Mariana Vilugrón</t>
  </si>
  <si>
    <t>San Jorge</t>
  </si>
  <si>
    <t>JORGE TRICALLOTIS GALLARDO</t>
  </si>
  <si>
    <t>ILLAPEL</t>
  </si>
  <si>
    <t>JUAN TAPIA CASTILLO</t>
  </si>
  <si>
    <t>LOS VILOS</t>
  </si>
  <si>
    <t>KLTT-15</t>
  </si>
  <si>
    <t>Juan Tapia Michea</t>
  </si>
  <si>
    <t>LEANDRO LAZCANO CEPEDA</t>
  </si>
  <si>
    <t>EL TAMBO</t>
  </si>
  <si>
    <t>Abigail Lazcano Estai</t>
  </si>
  <si>
    <t>Caminos bajos de santa cruz 1141 casa 146</t>
  </si>
  <si>
    <t>MARIO GAJARDO ANGERMAYER</t>
  </si>
  <si>
    <t>SALAMANCA</t>
  </si>
  <si>
    <t>Esteban Oyarce</t>
  </si>
  <si>
    <t>56 9 84891902</t>
  </si>
  <si>
    <t>Camino Bajos de Santa Cruz, 430. Padre Hurtado</t>
  </si>
  <si>
    <t>NELSON MOLINA TRIGO</t>
  </si>
  <si>
    <t>PERALILLO</t>
  </si>
  <si>
    <t>Raquel Falcón Sepulveda</t>
  </si>
  <si>
    <t>Iquique 6491</t>
  </si>
  <si>
    <t>SILVINO PIZARRO OSORIO</t>
  </si>
  <si>
    <t>LO MUÑOZ</t>
  </si>
  <si>
    <t>Familia Tenorio</t>
  </si>
  <si>
    <t>Recoleta</t>
  </si>
  <si>
    <t>ABEL VEGA QUEJA</t>
  </si>
  <si>
    <t>LA LIGUA</t>
  </si>
  <si>
    <t>LRZG-10</t>
  </si>
  <si>
    <t>Pedro Antonio Zuñiga</t>
  </si>
  <si>
    <t>Los Mirtos 2199, La Florida</t>
  </si>
  <si>
    <t>San Luis de Macul</t>
  </si>
  <si>
    <t>ANDRÉS LARA GUTIÉRREZ</t>
  </si>
  <si>
    <t>PETORCA</t>
  </si>
  <si>
    <t>Higidio Alarcón</t>
  </si>
  <si>
    <t>Tristán Matta 1952, Pedro Aguirre Cerda</t>
  </si>
  <si>
    <t>FRANCISCO ANDRADE ORTÍZ</t>
  </si>
  <si>
    <t>CABILDO</t>
  </si>
  <si>
    <t>Francisco Andrade</t>
  </si>
  <si>
    <t>Colon 6583</t>
  </si>
  <si>
    <t>JULIO HERRERA FUENZALIDA</t>
  </si>
  <si>
    <t>EL MELÓN</t>
  </si>
  <si>
    <t>PSHH-14</t>
  </si>
  <si>
    <t>Alejandrina Herrera de Baeza</t>
  </si>
  <si>
    <t>Diego de Medellín 14553</t>
  </si>
  <si>
    <t>LEOPOLDO DÍAZ CALDERON</t>
  </si>
  <si>
    <t>CALETA PICHICUY</t>
  </si>
  <si>
    <t xml:space="preserve">Eugenia Inostroza Contreras </t>
  </si>
  <si>
    <t>Bajos de Santa Cruz 1141, casa 26</t>
  </si>
  <si>
    <t>MARIO JARA</t>
  </si>
  <si>
    <t>SAN ESTEBAN</t>
  </si>
  <si>
    <t>Jose Olivares Curipe</t>
  </si>
  <si>
    <t>Río Baker 1069</t>
  </si>
  <si>
    <t>MIGUEL GONZÁLEZ ASTORGA</t>
  </si>
  <si>
    <t>QUINTERO</t>
  </si>
  <si>
    <t>DBRL-43</t>
  </si>
  <si>
    <t>Maria Barrientos Barrera</t>
  </si>
  <si>
    <t>Lo Blanco 1187</t>
  </si>
  <si>
    <t>NELSON GALLEGUILLOS CASTRO</t>
  </si>
  <si>
    <t>PUCHUNCAVÍ</t>
  </si>
  <si>
    <t>JDPD-29</t>
  </si>
  <si>
    <t>Evelyn Estuardo</t>
  </si>
  <si>
    <t>ADOLFO JAMETT PAZ</t>
  </si>
  <si>
    <t>LOS ANDES</t>
  </si>
  <si>
    <t>Casa Pastoral San Bernardo</t>
  </si>
  <si>
    <t>Av Portales 762</t>
  </si>
  <si>
    <t>DANIEL CARROZA GONZÁLEZ</t>
  </si>
  <si>
    <t>CALLE LARGA</t>
  </si>
  <si>
    <t>GVPD-61</t>
  </si>
  <si>
    <t>Hija Pastor Daniel Carroza</t>
  </si>
  <si>
    <t>Buin</t>
  </si>
  <si>
    <t>DEMETRIO INOSTROZA LIZAMA</t>
  </si>
  <si>
    <t>LLAY LLAY</t>
  </si>
  <si>
    <t>Felipe Inostroza Briones</t>
  </si>
  <si>
    <t>La Victoria</t>
  </si>
  <si>
    <t>JOSÉ FALCÓN PERALTA</t>
  </si>
  <si>
    <t>SAN FELIPE</t>
  </si>
  <si>
    <t>Casa Propia en San Bernardo</t>
  </si>
  <si>
    <t>Av. Portales 874, San Bernardo</t>
  </si>
  <si>
    <t>JUAN ESQUIBEL ASTUDILLO</t>
  </si>
  <si>
    <t>SANTA MARÍA</t>
  </si>
  <si>
    <t xml:space="preserve">VIENEN A DEJAR </t>
  </si>
  <si>
    <t>Electo Jaramillo</t>
  </si>
  <si>
    <t>Valencia Leiva 2329, Casa 29, La Pintana</t>
  </si>
  <si>
    <t>La Pintana</t>
  </si>
  <si>
    <t>JUAN FERNÁNDEZ REUQUE</t>
  </si>
  <si>
    <t>VILLA SAN ANTONIO DE LA UNIÓN DE PUTAENDO</t>
  </si>
  <si>
    <t>Manuela Masias</t>
  </si>
  <si>
    <t>Montellano 03370 Puente Alto</t>
  </si>
  <si>
    <t>PEDRO SAAVEDRA AHUMADA</t>
  </si>
  <si>
    <t>EL ASIENTO</t>
  </si>
  <si>
    <t>Jeremias Paves</t>
  </si>
  <si>
    <t>PEDRO TAPIA PEÑA</t>
  </si>
  <si>
    <t>HIJUELAS</t>
  </si>
  <si>
    <t>DYCZ-59</t>
  </si>
  <si>
    <t>Aníbal Vilches Muñoz</t>
  </si>
  <si>
    <t>Calle Torres Del Paine, Casa 24</t>
  </si>
  <si>
    <t>ALVARO CASTRO ROJAS</t>
  </si>
  <si>
    <t>EL BELLOTO</t>
  </si>
  <si>
    <t>Orlando Duarte</t>
  </si>
  <si>
    <t>El Greco 643, Maipú</t>
  </si>
  <si>
    <t>DANIEL PINO JIMÉNEZ</t>
  </si>
  <si>
    <t>VIÑA DEL MAR</t>
  </si>
  <si>
    <t>Moises Torrealba Paez</t>
  </si>
  <si>
    <t>Nemesio Antunez 2051</t>
  </si>
  <si>
    <t>ELÍAS VALDÉS SALAS</t>
  </si>
  <si>
    <t>SAN FRANCISCO DE LIMACHE</t>
  </si>
  <si>
    <t>Andrés Martinez Flores</t>
  </si>
  <si>
    <t>Ventisquero del museo 986</t>
  </si>
  <si>
    <t>Puente Alto</t>
  </si>
  <si>
    <t>EVARISTO LAURÍN DELGADO</t>
  </si>
  <si>
    <t>CONCÓN</t>
  </si>
  <si>
    <t>Raquel Peña</t>
  </si>
  <si>
    <t>GUSTAVO JOFRÉ CORTES</t>
  </si>
  <si>
    <t>PEÑABLANCA</t>
  </si>
  <si>
    <t>Sara Aedo</t>
  </si>
  <si>
    <t>Avenida Maipu 1199, Maipú</t>
  </si>
  <si>
    <t>JOSUÉ MUÑOZ MAÚLEN</t>
  </si>
  <si>
    <t>VILLA ALEMANA</t>
  </si>
  <si>
    <t>JSLP-82</t>
  </si>
  <si>
    <t>SU CASA</t>
  </si>
  <si>
    <t>MAURICIO GUTIERREZ TRONCOSO</t>
  </si>
  <si>
    <t>QUILPUE</t>
  </si>
  <si>
    <t>Noemi Ossandon Llancafil</t>
  </si>
  <si>
    <t>Valentin Magallanes Oriente 2173</t>
  </si>
  <si>
    <t>NELSON VALDÉS BAEZA</t>
  </si>
  <si>
    <t>QUILLOTA</t>
  </si>
  <si>
    <t>Nelly Vidal</t>
  </si>
  <si>
    <t>Capellan Benavides 2320, Maipú</t>
  </si>
  <si>
    <t>JOSÉ CASTILLO CHAVEZ</t>
  </si>
  <si>
    <t>ISLA DE PASCUA</t>
  </si>
  <si>
    <t>Aldo Bernales Mella</t>
  </si>
  <si>
    <t>Exequiel Fernandez 594, Casa B, Ñuñoa</t>
  </si>
  <si>
    <t>BENJAMÍN JOFRÉ ZAMORA</t>
  </si>
  <si>
    <t>CERRO ESPERANZA</t>
  </si>
  <si>
    <t>PCBS-10</t>
  </si>
  <si>
    <t>Eduvina Suazo  Bustamante</t>
  </si>
  <si>
    <t>Adolfo Sterling Perterson # 1940</t>
  </si>
  <si>
    <t>DAVID FALCÓN QUIROZ</t>
  </si>
  <si>
    <t>QUINTAY</t>
  </si>
  <si>
    <t>IVÁN ARAYA RODRÍGUEZ</t>
  </si>
  <si>
    <t>CASA BLANCA</t>
  </si>
  <si>
    <t>Francisco Valenzuela González</t>
  </si>
  <si>
    <t>Capitán Pedro Esteban Montero 1341</t>
  </si>
  <si>
    <t>JOSUE COROSEO</t>
  </si>
  <si>
    <t>PLAYA ANCHA</t>
  </si>
  <si>
    <t>Marcelo Pinto Meza</t>
  </si>
  <si>
    <t>Pasaje Pelequen 0663</t>
  </si>
  <si>
    <t>JUAN OYANEDEL HERRERA</t>
  </si>
  <si>
    <t>BOLLENAR</t>
  </si>
  <si>
    <t>Misael Pino Cortes</t>
  </si>
  <si>
    <t>MAX JIMÉNEZ BARRAZA</t>
  </si>
  <si>
    <t>PLACILLA</t>
  </si>
  <si>
    <t>DOMICILIO PARTICULAR</t>
  </si>
  <si>
    <t>SAN JORGE</t>
  </si>
  <si>
    <t>OSVALDO PIZARRO BADILLA</t>
  </si>
  <si>
    <t>VALPARAISO</t>
  </si>
  <si>
    <t>RENE PROBOSTE SOTO</t>
  </si>
  <si>
    <t>MARÍA PINTO</t>
  </si>
  <si>
    <t>Casa Pastoral Talagante</t>
  </si>
  <si>
    <t>Talagante</t>
  </si>
  <si>
    <t>ABRAHAM VALDÉS FALCÓN</t>
  </si>
  <si>
    <t>RENCA</t>
  </si>
  <si>
    <t>PCFT-61</t>
  </si>
  <si>
    <t>CARLOS VILLA RODRÍGUEZ</t>
  </si>
  <si>
    <t>QUINTA NORMAL</t>
  </si>
  <si>
    <t>Casa Pastoral Quinta Normal</t>
  </si>
  <si>
    <t>Quinta Normal</t>
  </si>
  <si>
    <t>FELIPE CÁCERES SALAMANCA</t>
  </si>
  <si>
    <t>LAMPA</t>
  </si>
  <si>
    <t>Maria Salamanca</t>
  </si>
  <si>
    <t>Villa Santa Teresa 071</t>
  </si>
  <si>
    <t>JOHNNY BUSTOS GODOY</t>
  </si>
  <si>
    <t>RECOLETA</t>
  </si>
  <si>
    <t>Casa Pastoral Recoleta</t>
  </si>
  <si>
    <t>Victor Cuccuini 293-295</t>
  </si>
  <si>
    <t>JOSÉ MORALES BURGOS</t>
  </si>
  <si>
    <t>HUERTOS FAMILIARES</t>
  </si>
  <si>
    <t>PCBH-23</t>
  </si>
  <si>
    <t>Alejandra Morales</t>
  </si>
  <si>
    <t>JUAN GUTIERREZ FLORES</t>
  </si>
  <si>
    <t>CERRO NAVIA</t>
  </si>
  <si>
    <t>JUAN NAVARRETE FUENTES</t>
  </si>
  <si>
    <t>SANTA SARA DE BATUCO</t>
  </si>
  <si>
    <t>RYBS-74</t>
  </si>
  <si>
    <t>JULIO ORTEGA PINTO</t>
  </si>
  <si>
    <t>CONCHALÍ</t>
  </si>
  <si>
    <t>MANUEL ALFARO CORTÉS</t>
  </si>
  <si>
    <t>QUILICURA</t>
  </si>
  <si>
    <t>NAZADEL JARA JARA</t>
  </si>
  <si>
    <t>PUDAHUEL</t>
  </si>
  <si>
    <t>PDBH-74</t>
  </si>
  <si>
    <t>RAMON ARRIAGADA REYES</t>
  </si>
  <si>
    <t>HUECHURABA</t>
  </si>
  <si>
    <t>HDZC-36</t>
  </si>
  <si>
    <t>ROLANDO MENDOZA MENDOZA</t>
  </si>
  <si>
    <t>COLINA</t>
  </si>
  <si>
    <t>BENJAMIN SALAZAR</t>
  </si>
  <si>
    <t>PADRE HURTADO</t>
  </si>
  <si>
    <t>JOSÉ RUIZ GÓMEZ</t>
  </si>
  <si>
    <t>LO VALLEDOR</t>
  </si>
  <si>
    <t>Casa Pastoral Lo Valledor</t>
  </si>
  <si>
    <t>Cardenal Raúl Silva Henríquez 6466, Lo Espejo</t>
  </si>
  <si>
    <t>Lo Valledor</t>
  </si>
  <si>
    <t>ORLANDO TAPIA GONZÁLEZ</t>
  </si>
  <si>
    <t>MAIPÚ</t>
  </si>
  <si>
    <t>KGCS-87</t>
  </si>
  <si>
    <t>Benjamin Diaz Tricalloti</t>
  </si>
  <si>
    <t>Linge 637</t>
  </si>
  <si>
    <t>RAFAEL PRADENAS PALMA</t>
  </si>
  <si>
    <t>ESTACIÓN CENTRAL</t>
  </si>
  <si>
    <t>RENÉ MOLINA MORENO</t>
  </si>
  <si>
    <t>LA VICTORIA</t>
  </si>
  <si>
    <t>PDFT-93</t>
  </si>
  <si>
    <t>SERGIO SAAVEDRA DORIAS</t>
  </si>
  <si>
    <t>MAIPÚ PONIENTE</t>
  </si>
  <si>
    <t>ELISEO PIZARRO URQUIETA</t>
  </si>
  <si>
    <t>LA CALERA</t>
  </si>
  <si>
    <t>Ruth Ramos Gonzalez</t>
  </si>
  <si>
    <t>Amazonas 1356</t>
  </si>
  <si>
    <t>HILDO VALDEBENITO BREIDING</t>
  </si>
  <si>
    <t>EL MONTE</t>
  </si>
  <si>
    <t>Liliana Vargas</t>
  </si>
  <si>
    <t>Esmeralda 6876</t>
  </si>
  <si>
    <t>ISAAC PEREIRA PINTO</t>
  </si>
  <si>
    <t>PUERTO SAN ANTONIO</t>
  </si>
  <si>
    <t>Veronica Muñoz Gonzalez</t>
  </si>
  <si>
    <t>Valentin Martinez 3676, Estación Central</t>
  </si>
  <si>
    <t>JOSÉ MUÑOZ MANOSALVA</t>
  </si>
  <si>
    <t>TALAGANTE</t>
  </si>
  <si>
    <t>LUIS MAULÉN SEPÚLVEDA</t>
  </si>
  <si>
    <t>ISLA DE MAIPO</t>
  </si>
  <si>
    <t>Casa Pastoral Isla de Maipo</t>
  </si>
  <si>
    <t>Isla de Maipo</t>
  </si>
  <si>
    <t>ORLANDERY ANDRADE MERY</t>
  </si>
  <si>
    <t>ALGARROBO</t>
  </si>
  <si>
    <t>TBCS-69</t>
  </si>
  <si>
    <t>OSCAR CERDA CERDA</t>
  </si>
  <si>
    <t>LLO LLEO</t>
  </si>
  <si>
    <t>Esther Reyes</t>
  </si>
  <si>
    <t>RODOLFO REYES ROJAS</t>
  </si>
  <si>
    <t>PEÑAFLOR</t>
  </si>
  <si>
    <t>Casa Pastoral Peñaflor</t>
  </si>
  <si>
    <t>Peñaflor</t>
  </si>
  <si>
    <t>SOLERCIO HENRIQUEZ DIAZ</t>
  </si>
  <si>
    <t>MELIPILLA</t>
  </si>
  <si>
    <t>Marco Vera</t>
  </si>
  <si>
    <t>VÍCTOR ESCOBAR BAZA</t>
  </si>
  <si>
    <t>CALERA DE TANGO</t>
  </si>
  <si>
    <t>ALAN VALENZUELA BASTÍAS</t>
  </si>
  <si>
    <t>LO BARNECHEA</t>
  </si>
  <si>
    <t>TFFV-52</t>
  </si>
  <si>
    <t>ALEX CARTES SAAVEDRA</t>
  </si>
  <si>
    <t>SAN JOSE DE MAIPO</t>
  </si>
  <si>
    <t>Casa Pastoral San José de Maipo</t>
  </si>
  <si>
    <t>San José de Maipo</t>
  </si>
  <si>
    <t>GABRIEL OSSANDÓN GONZÁLEZ</t>
  </si>
  <si>
    <t>SAN LUIS DE MACUL</t>
  </si>
  <si>
    <t>Casa Pastoral San Luis de Macul</t>
  </si>
  <si>
    <t>HEBER ANTILEF AROS</t>
  </si>
  <si>
    <t>ÑUÑOA</t>
  </si>
  <si>
    <t>HECTOR ARIAS OBREQUE</t>
  </si>
  <si>
    <t>LA FLORIDA</t>
  </si>
  <si>
    <t>JORGE BÓRQUEZ NOGUERA</t>
  </si>
  <si>
    <t>PUENTE ALTO PONIENTE</t>
  </si>
  <si>
    <t>JOSÉ ALARCÓN HUERTA</t>
  </si>
  <si>
    <t>SAN BERNARDO</t>
  </si>
  <si>
    <t>MARCELO URZÚA SEPULVEDA</t>
  </si>
  <si>
    <t>LA PINTANA</t>
  </si>
  <si>
    <t>MOISÉS VALDES CAMPOS</t>
  </si>
  <si>
    <t>PUENTE ALTO</t>
  </si>
  <si>
    <t>PABLO SAN MARTÍN GONZÁLEZ</t>
  </si>
  <si>
    <t>COLEGIO HOOVER</t>
  </si>
  <si>
    <t>FRHR-13</t>
  </si>
  <si>
    <t>Juan de Pineda 8044, La Florida</t>
  </si>
  <si>
    <t>RODRIGO BUSTOS VERDUGO</t>
  </si>
  <si>
    <t>RGJY-58</t>
  </si>
  <si>
    <t>Casa Pastoral San Jorge</t>
  </si>
  <si>
    <t>RODRIGO MENDOZA ARAYA</t>
  </si>
  <si>
    <t>PUENTE ALTO ORIENTE</t>
  </si>
  <si>
    <t>ALONSO GAJARDO NALLAR</t>
  </si>
  <si>
    <t>PAINE</t>
  </si>
  <si>
    <t>DANIEL CASTILLO</t>
  </si>
  <si>
    <t>SAN FERNANDO</t>
  </si>
  <si>
    <t>Mario Montenegro Montenegro</t>
  </si>
  <si>
    <t>Andes 016</t>
  </si>
  <si>
    <t>ELEAZAR LETELIER PINO</t>
  </si>
  <si>
    <t>BUIN</t>
  </si>
  <si>
    <t>ELIAZAR PIZARRO ROJAS</t>
  </si>
  <si>
    <t>MACHALÍ</t>
  </si>
  <si>
    <t>GABRIEL TAPIA FIGUEROA</t>
  </si>
  <si>
    <t>LA CISTERNA</t>
  </si>
  <si>
    <t>GXJW-25</t>
  </si>
  <si>
    <t>Casa Pastoral La Cisterna</t>
  </si>
  <si>
    <t>Avnida General Freire 952</t>
  </si>
  <si>
    <t>JOEL BONILLA ALVARADO</t>
  </si>
  <si>
    <t>SAN FRANCISCO DE MOSTAZAL</t>
  </si>
  <si>
    <t>JFZH-97</t>
  </si>
  <si>
    <t>Casa Pastoral San Francisco de Mostazal</t>
  </si>
  <si>
    <t>San Francisco de Mostazal</t>
  </si>
  <si>
    <t>LUIS MALDONADO MALDONADO</t>
  </si>
  <si>
    <t>HOSPITAL</t>
  </si>
  <si>
    <t>TGDF-57</t>
  </si>
  <si>
    <t>Casa Pastoral Hospital</t>
  </si>
  <si>
    <t>Hospital</t>
  </si>
  <si>
    <t>MIGUEL RABANAL RAVANAL</t>
  </si>
  <si>
    <t>RANCAGUA</t>
  </si>
  <si>
    <t>Francisco Tapia Olivares</t>
  </si>
  <si>
    <t>Maria Vial Infante 180</t>
  </si>
  <si>
    <t>MOISÉS SANHUEZA SANCHEZ</t>
  </si>
  <si>
    <t>RANCAGUA PONIENTE</t>
  </si>
  <si>
    <t>DZKG-33</t>
  </si>
  <si>
    <t>Oscar Gutierrez Briones</t>
  </si>
  <si>
    <t>El Hechizo 17321</t>
  </si>
  <si>
    <t>PEDRO RIVAS QUEZADA</t>
  </si>
  <si>
    <t>GRANEROS</t>
  </si>
  <si>
    <t>Casa Pastoral Graneros</t>
  </si>
  <si>
    <t>Graneros</t>
  </si>
  <si>
    <t>CHRISTIAN CORTEZ SOLÍS</t>
  </si>
  <si>
    <t>QUINTA DE TILCOCO</t>
  </si>
  <si>
    <t>Ivan Jimenez Seguel</t>
  </si>
  <si>
    <t>Av San Carlos 01863 casa 90</t>
  </si>
  <si>
    <t>CLAUDIO ABARZÚA  PAREDES</t>
  </si>
  <si>
    <t>PICHILEMU</t>
  </si>
  <si>
    <t>Sofia Aguilera Toledo</t>
  </si>
  <si>
    <t>Bandera Chilena 402, Maipú</t>
  </si>
  <si>
    <t>CRISTIAN ADAROS MUNDACA</t>
  </si>
  <si>
    <t>REQUÍNOA</t>
  </si>
  <si>
    <t>LGTD-87</t>
  </si>
  <si>
    <t>Aquiles Adaros Mundaca</t>
  </si>
  <si>
    <t>Quilicura</t>
  </si>
  <si>
    <t>DARIO DÍAZ TRICALLOTIS</t>
  </si>
  <si>
    <t>SAN VICENTE DE TAGUA TAGUA</t>
  </si>
  <si>
    <t>Daniel Díaz Romero</t>
  </si>
  <si>
    <t>El Fraile 17285</t>
  </si>
  <si>
    <t>ERNESTO GUERRA MORALES</t>
  </si>
  <si>
    <t>LITUECHE</t>
  </si>
  <si>
    <t>PJYY-71</t>
  </si>
  <si>
    <t>DOMICILIO PARTICULAR EN HOSPITAL</t>
  </si>
  <si>
    <t>JORGE CAMPOS GUTIÉRREZ</t>
  </si>
  <si>
    <t>LAS CABRAS</t>
  </si>
  <si>
    <t>Casa Pastoral Padre Hurtado</t>
  </si>
  <si>
    <t>Tercera Avenida 426, Padre Hurtado</t>
  </si>
  <si>
    <t>JULIO PULGAR ASTUDILLO</t>
  </si>
  <si>
    <t>SARGENTO ALDEA</t>
  </si>
  <si>
    <t>Casa Pastoral Sargento Aldea</t>
  </si>
  <si>
    <t>Arturo Prat 1722, Santiago Centro</t>
  </si>
  <si>
    <t>VÍCTOR AGUIRRE ARAYA</t>
  </si>
  <si>
    <t>SANTA CRUZ</t>
  </si>
  <si>
    <t>Carolina Fabia</t>
  </si>
  <si>
    <t>Americo Vespucio 700 Torre D, Maipú</t>
  </si>
  <si>
    <t>DANIEL TAPIA ESTAY</t>
  </si>
  <si>
    <t>CURICÓ</t>
  </si>
  <si>
    <t>ELEAZAR CARVAJAL PÉREZ</t>
  </si>
  <si>
    <t>SAN CLEMENTE</t>
  </si>
  <si>
    <t>EXEQUIEL RAMÍREZ MEDEL</t>
  </si>
  <si>
    <t>TALCA SUR ORIENTE</t>
  </si>
  <si>
    <t>Elías Figueroa</t>
  </si>
  <si>
    <t>Jorge Stephenson 146</t>
  </si>
  <si>
    <t>GUIDO GUTIÉRREZ GUTIÉRREZ</t>
  </si>
  <si>
    <t>TENO</t>
  </si>
  <si>
    <t>GBGZ-68</t>
  </si>
  <si>
    <t>Robinson Castillo Castillo</t>
  </si>
  <si>
    <t>Pasaje Los Cerezos 529</t>
  </si>
  <si>
    <t>ISAIAS LEÓN CONTRERAS</t>
  </si>
  <si>
    <t>CUREPTO</t>
  </si>
  <si>
    <t>JERIEL FERNÁNDEZ CASTRO</t>
  </si>
  <si>
    <t>CONSTITUCIÓN</t>
  </si>
  <si>
    <t>Iris Nuñez Chamorro</t>
  </si>
  <si>
    <t>Polpaico 810</t>
  </si>
  <si>
    <t>JOEL CÁCERES CAMPOS</t>
  </si>
  <si>
    <t>PELARCO</t>
  </si>
  <si>
    <t>Alberto Roman</t>
  </si>
  <si>
    <t>LUIS VILLAR</t>
  </si>
  <si>
    <t>TALCA</t>
  </si>
  <si>
    <t>PABLO BARROS CACERES</t>
  </si>
  <si>
    <t>CHIMBARONGO</t>
  </si>
  <si>
    <t>Edgardo Zuñiga</t>
  </si>
  <si>
    <t>SERGIO OMAR ARRIAGADA</t>
  </si>
  <si>
    <t>SAN JAVIER</t>
  </si>
  <si>
    <t>Jaime Velasquez</t>
  </si>
  <si>
    <t>Artes 7235</t>
  </si>
  <si>
    <t>VÍCTOR ORO MATURANA</t>
  </si>
  <si>
    <t>COLBÚN</t>
  </si>
  <si>
    <t>Maria Illanes Castillo</t>
  </si>
  <si>
    <t>Pasaje Sevilla 12149</t>
  </si>
  <si>
    <t>DANIEL ALARCÓN BARRA</t>
  </si>
  <si>
    <t>CAUQUENES</t>
  </si>
  <si>
    <t>Emanuel Alarcon Aranda</t>
  </si>
  <si>
    <t>Calle Baquedano 1253</t>
  </si>
  <si>
    <t>FREDDY TURRA ORTÍZ</t>
  </si>
  <si>
    <t>SAN CARLOS PONIENTE</t>
  </si>
  <si>
    <t>LYHB-56</t>
  </si>
  <si>
    <t>Antonio Quintupil Antileo</t>
  </si>
  <si>
    <t>Fernando Venegas 256</t>
  </si>
  <si>
    <t>HEBER VILLUGRÓN VILLAR</t>
  </si>
  <si>
    <t>SAN CARLOS</t>
  </si>
  <si>
    <t>Andrea Vilugrón</t>
  </si>
  <si>
    <t>JOEL LUENGO JARA</t>
  </si>
  <si>
    <t>REMULCAO</t>
  </si>
  <si>
    <t>Victorina Rodríguez Herrera</t>
  </si>
  <si>
    <t>13684 Dep 103</t>
  </si>
  <si>
    <t>JOSÉ CID FUENTES</t>
  </si>
  <si>
    <t>SAN GREGORIO</t>
  </si>
  <si>
    <t>Ñuñoa</t>
  </si>
  <si>
    <t>LEONARDO VEGA BELLO</t>
  </si>
  <si>
    <t>LONGAVI</t>
  </si>
  <si>
    <t>Marcial Galaz</t>
  </si>
  <si>
    <t>MANUEL LEÓN VALDEBENITO</t>
  </si>
  <si>
    <t>LINARES</t>
  </si>
  <si>
    <t>Olga León Valdebenito</t>
  </si>
  <si>
    <t>MIGUEL GÓMEZ FUENTES</t>
  </si>
  <si>
    <t>TIUQUILEMU</t>
  </si>
  <si>
    <t>Mario Labrana</t>
  </si>
  <si>
    <t>Centenario 77 Dpto 44, Maipú</t>
  </si>
  <si>
    <t>PABLO PEÑA MUÑOZ</t>
  </si>
  <si>
    <t>RETIRO</t>
  </si>
  <si>
    <t>LZYF-65</t>
  </si>
  <si>
    <t>ROBERTO CERDAS CIFUENTES</t>
  </si>
  <si>
    <t>PARRAL</t>
  </si>
  <si>
    <t>Moises Cáceres Reyes</t>
  </si>
  <si>
    <t>Miguel De Unamuno 02244</t>
  </si>
  <si>
    <t>DAVID FIERRO BASALETTI</t>
  </si>
  <si>
    <t>LIRQUÉN</t>
  </si>
  <si>
    <t>JOEL ABURTO JARA</t>
  </si>
  <si>
    <t>GUARILIHUE CENTRO</t>
  </si>
  <si>
    <t>Gerson Pulgar Galaz</t>
  </si>
  <si>
    <t>Sargento Aldea 1340 J, Santiago Centro</t>
  </si>
  <si>
    <t>JUAN GONZÁLEZ MIERES</t>
  </si>
  <si>
    <t>TOMÉ</t>
  </si>
  <si>
    <t>José Soto Gonzalez</t>
  </si>
  <si>
    <t>Avenida Ejercito Liberto 3905, Casa 3, Puente Alto</t>
  </si>
  <si>
    <t>MARCOS TAPIA FIGUEROA</t>
  </si>
  <si>
    <t>COELEMU</t>
  </si>
  <si>
    <t>JKPC-80</t>
  </si>
  <si>
    <t>NELSON MOISÉS GÓMEZ MUÑOZ</t>
  </si>
  <si>
    <t>DICHATO</t>
  </si>
  <si>
    <t>Familia García Gómez</t>
  </si>
  <si>
    <t>Pasaje La Camelia 1173, Independencia</t>
  </si>
  <si>
    <t>ROBINSON RÍOS BAUTISTA</t>
  </si>
  <si>
    <t>CHECURA (GUARILIHUE ALTO)</t>
  </si>
  <si>
    <t>Pedro Vine</t>
  </si>
  <si>
    <t>Ingeniero Budge 754, San Miguel</t>
  </si>
  <si>
    <t>ABNER PASTÉN MORALES</t>
  </si>
  <si>
    <t>CHILLÁN PONIENTE</t>
  </si>
  <si>
    <t>Roberto Lavín Valdés</t>
  </si>
  <si>
    <t>Avenida Los Libertadores 7300, Depto 311, Cerrillos</t>
  </si>
  <si>
    <t>CHRISTIAN QUEZADA OJEDA</t>
  </si>
  <si>
    <t>SAN FABIAN DE ALICO</t>
  </si>
  <si>
    <t>Jaime Esteban Jorquera Marivil</t>
  </si>
  <si>
    <t>Locarno 0860, La Cisterna</t>
  </si>
  <si>
    <t xml:space="preserve">La Cisterna </t>
  </si>
  <si>
    <t>ERASMO RABANAL RAVANAL</t>
  </si>
  <si>
    <t>ÑIPAS</t>
  </si>
  <si>
    <t>ESTEBAN ALFARO LAGOS</t>
  </si>
  <si>
    <t>EL TORREÓN</t>
  </si>
  <si>
    <t>Isaias Mardones Figueroa</t>
  </si>
  <si>
    <t>Cumbres Heladas 2132</t>
  </si>
  <si>
    <t>FERNANDO FUENTES HENRÍQUEZ</t>
  </si>
  <si>
    <t>CHILLÁN</t>
  </si>
  <si>
    <t>LVPW-94</t>
  </si>
  <si>
    <t>Casa Particular Pastor Fernando Fuentes</t>
  </si>
  <si>
    <t>Av. Punta Arenas 4900, La Florida</t>
  </si>
  <si>
    <t>GEARSON SAEZ</t>
  </si>
  <si>
    <t>ESTACIÓN PINTO</t>
  </si>
  <si>
    <t>Juan Villagra Toledo</t>
  </si>
  <si>
    <t>El Divisadero, Parcela 91</t>
  </si>
  <si>
    <t>LUIS SEGUEL ACUÑA</t>
  </si>
  <si>
    <t>COIHUECO</t>
  </si>
  <si>
    <t>Elizabeth Maldonado</t>
  </si>
  <si>
    <t>Villa Las Bandurrias 2195, Huechuraba</t>
  </si>
  <si>
    <t>Huechuraba</t>
  </si>
  <si>
    <t>OMAR RODRÍGUEZ PARRA</t>
  </si>
  <si>
    <t>PINTO</t>
  </si>
  <si>
    <t>José Ruíz</t>
  </si>
  <si>
    <t>PATRICIO JARA JARA</t>
  </si>
  <si>
    <t>SAN NICOLÁS</t>
  </si>
  <si>
    <t>KXCF-16</t>
  </si>
  <si>
    <t>Carlos Cabezas Galvez</t>
  </si>
  <si>
    <t>Montreal 4640, Casa M, San Miguel</t>
  </si>
  <si>
    <t>AROLDO SALINAS MUÑOZ</t>
  </si>
  <si>
    <t>CHILLÁN VIEJO</t>
  </si>
  <si>
    <t>TJLL-26</t>
  </si>
  <si>
    <t>Moises Paredes</t>
  </si>
  <si>
    <t>ASRIEL DÍAZ FLORES</t>
  </si>
  <si>
    <t>SANTA CLARA</t>
  </si>
  <si>
    <t>KXRZ-23</t>
  </si>
  <si>
    <t>Jaqueline Carolina Puglisevich Barahona</t>
  </si>
  <si>
    <t>Italia x Industria, La Cisterna</t>
  </si>
  <si>
    <t>CARLOS URBINA VILLAR</t>
  </si>
  <si>
    <t>EL CARMEN</t>
  </si>
  <si>
    <t>Andrea Medina Escalona</t>
  </si>
  <si>
    <t>Las Aralias 664 San Bernardo</t>
  </si>
  <si>
    <t>CELSO DÍAZ ALARCON</t>
  </si>
  <si>
    <t>TALCAHUANO</t>
  </si>
  <si>
    <t>KSCZ-94</t>
  </si>
  <si>
    <t>JOSUÉ ROJAS VILLAR</t>
  </si>
  <si>
    <t>QUILLÓN</t>
  </si>
  <si>
    <t>Francisco Valenzuela Bastias</t>
  </si>
  <si>
    <t>Gutenberg 1272</t>
  </si>
  <si>
    <t>JUAN TORRES RIVERA</t>
  </si>
  <si>
    <t>PUEBLO SECO</t>
  </si>
  <si>
    <t>Ulises Ancapi Neira</t>
  </si>
  <si>
    <t>Pasaje El Tepu 12857, San Bernardo</t>
  </si>
  <si>
    <t>LUIS JAQUE JAQUE</t>
  </si>
  <si>
    <t xml:space="preserve">CHILE </t>
  </si>
  <si>
    <t>YUNGAY</t>
  </si>
  <si>
    <t>NEFTALÍ GODOY FIGUEROA</t>
  </si>
  <si>
    <t>PEMUCO</t>
  </si>
  <si>
    <t>Priscilla Godoy Riquelme</t>
  </si>
  <si>
    <t>Calle Trece 1707, Ñuñoa</t>
  </si>
  <si>
    <t>ROLANDO LILLO JOFRÉ</t>
  </si>
  <si>
    <t>BULNES</t>
  </si>
  <si>
    <t>CALEB CORREA SOLÍS</t>
  </si>
  <si>
    <t>HUALQUI</t>
  </si>
  <si>
    <t>Juan Franco Lagos</t>
  </si>
  <si>
    <t>Blanco Garcés 50 Depto 61C, Estación Central</t>
  </si>
  <si>
    <t>LUIS ARIAS PARADA</t>
  </si>
  <si>
    <t>PENCO</t>
  </si>
  <si>
    <t>MÁXIMO OYARZO GODOY</t>
  </si>
  <si>
    <t>CHIGUAYANTE</t>
  </si>
  <si>
    <t>Guillermo Soto</t>
  </si>
  <si>
    <t>RAMÓN CHÁVEZ CISTERNAS</t>
  </si>
  <si>
    <t>YUMBEL</t>
  </si>
  <si>
    <t>Juan Albornoz</t>
  </si>
  <si>
    <t>RAÚL OPAZO OLIVA</t>
  </si>
  <si>
    <t>HUALPÉN</t>
  </si>
  <si>
    <t>Karina Gutierrez Neira</t>
  </si>
  <si>
    <t>Pasaje Neodimio 915, Maipú</t>
  </si>
  <si>
    <t>BRUNO VEGA BELLO</t>
  </si>
  <si>
    <t>CONCEPCIÓN</t>
  </si>
  <si>
    <t>Carlos Beroiza Anabalon</t>
  </si>
  <si>
    <t>Maitencillo 0631, San Bernardo</t>
  </si>
  <si>
    <t>DAVID CARROZA IBACACHE</t>
  </si>
  <si>
    <t>LOMAS COLORADAS</t>
  </si>
  <si>
    <t>JAIME RÍOS SÁEZ</t>
  </si>
  <si>
    <t>SANTA JUANA</t>
  </si>
  <si>
    <t>Ester Moscoso</t>
  </si>
  <si>
    <t>Santa Isidora 1420, Quilicura</t>
  </si>
  <si>
    <t>JUAN AGUAYO OPAZO</t>
  </si>
  <si>
    <t>CONCEPCIÓN PONIENTE</t>
  </si>
  <si>
    <t>Marta Valenzuela Albornoz</t>
  </si>
  <si>
    <t>Los Claretianos 9407, Pudahuel</t>
  </si>
  <si>
    <t>LUIS QUIROZ BARRÍA</t>
  </si>
  <si>
    <t>SAN PEDRO DE LA PAZ</t>
  </si>
  <si>
    <t>David Caneo Millanao</t>
  </si>
  <si>
    <t>Bagdad 1326</t>
  </si>
  <si>
    <t>LUIS SÁNCHEZ QUEZADA</t>
  </si>
  <si>
    <t>MICHAIHUE</t>
  </si>
  <si>
    <t>Pablo Zapata</t>
  </si>
  <si>
    <t>La Tirana 2237</t>
  </si>
  <si>
    <t>ABEL VEGA CABELLO</t>
  </si>
  <si>
    <t>SAN ROSENDO</t>
  </si>
  <si>
    <t>RFFV-79</t>
  </si>
  <si>
    <t>Belen Vega Gallardo</t>
  </si>
  <si>
    <t>Carrión 1319 Depto 1606, Independencia</t>
  </si>
  <si>
    <t>HÉCTOR VELÁSQUEZ OLIVARES</t>
  </si>
  <si>
    <t>MILLANTÚ</t>
  </si>
  <si>
    <t>LUIS PORTILLA MUÑOZ</t>
  </si>
  <si>
    <t>CONCEPCIÓN ORIENTE</t>
  </si>
  <si>
    <t>Lorena Fuentes Moran</t>
  </si>
  <si>
    <t>Golfo Trinidad 19331</t>
  </si>
  <si>
    <t>MARCOS PICEROS MUÑOZ</t>
  </si>
  <si>
    <t>NACIMIENTO</t>
  </si>
  <si>
    <t>Israel Guzman Medina</t>
  </si>
  <si>
    <t>Alfonso Donoso 525</t>
  </si>
  <si>
    <t>MIGUEL TAPIA ESTAY</t>
  </si>
  <si>
    <t>LAJA</t>
  </si>
  <si>
    <t>Elizabeth Alarcón Morales</t>
  </si>
  <si>
    <t>Dulce Patria 4041, Maipú</t>
  </si>
  <si>
    <t>RUBÉN CONTRERAS CARRASCO</t>
  </si>
  <si>
    <t>CONCEPCIÓN NORTE</t>
  </si>
  <si>
    <t>Casa Pastoral Puente Alto Poniente</t>
  </si>
  <si>
    <t>Puente Alto Poniente</t>
  </si>
  <si>
    <t>JOSÉ AGUILAR DÍAZ</t>
  </si>
  <si>
    <t>LOS ÁNGELES NORTE</t>
  </si>
  <si>
    <t>Roddy Pezo Montecinos</t>
  </si>
  <si>
    <t>San Rafael 7542, La Cisterna</t>
  </si>
  <si>
    <t>JUAN VILLALOBOS ARANCIBIA</t>
  </si>
  <si>
    <t>SANTA BÁRBARA</t>
  </si>
  <si>
    <t>HVXH-52</t>
  </si>
  <si>
    <t>José Antonio Villalobos Figueroa</t>
  </si>
  <si>
    <t>Carmen Covarrubias 260, Ñuñoa</t>
  </si>
  <si>
    <t>LISANDRO HIDALGO SAAVEDRA</t>
  </si>
  <si>
    <t>TRAIGUÉN</t>
  </si>
  <si>
    <t>Gerardo Valdebenito Saavedra</t>
  </si>
  <si>
    <t>Condominio Cerro Escorial, Casa 12 Valle Araucarias, Linderos Buin</t>
  </si>
  <si>
    <t>LUIS PACHECO JARA</t>
  </si>
  <si>
    <t>ANGOL</t>
  </si>
  <si>
    <t>Casa Pastoral La Victoria</t>
  </si>
  <si>
    <t>NELSON VILLABLANCA LLANOS</t>
  </si>
  <si>
    <t>PURÉN</t>
  </si>
  <si>
    <t>Juan Caniuqueo Huilipan</t>
  </si>
  <si>
    <t>Isla Mocha 545, Maipú</t>
  </si>
  <si>
    <t>PEDRO BURGOS MUÑOZ</t>
  </si>
  <si>
    <t>MULCHÉN</t>
  </si>
  <si>
    <t>Marina Castillo</t>
  </si>
  <si>
    <t>Calle Iquique 120</t>
  </si>
  <si>
    <t>RICARDO LÓPEZ MENESES</t>
  </si>
  <si>
    <t>QUILLECO</t>
  </si>
  <si>
    <t>María Aravena Quinchagual</t>
  </si>
  <si>
    <t>Edgardo Garrido  15258</t>
  </si>
  <si>
    <t>RUBÉN VÁSQUEZ NEIRA</t>
  </si>
  <si>
    <t>LAUTARO</t>
  </si>
  <si>
    <t>SAMUEL CARRASCO ANABALÓN</t>
  </si>
  <si>
    <t>LOS ANGELES</t>
  </si>
  <si>
    <t>David Panes</t>
  </si>
  <si>
    <t>La Ladera 1121 Casa 75a</t>
  </si>
  <si>
    <t>VÍCTOR CONTRERAS MONSALVE</t>
  </si>
  <si>
    <t>ANTUCO</t>
  </si>
  <si>
    <t>ARTEMIO REUCA HUIRILEO</t>
  </si>
  <si>
    <t>LOS ALAMOS</t>
  </si>
  <si>
    <t>Danna Flores</t>
  </si>
  <si>
    <t>DAVID MANRÍQUEZ ESCALONA</t>
  </si>
  <si>
    <t>LOTA</t>
  </si>
  <si>
    <t>7/10/2025, 1:50:53 AM</t>
  </si>
  <si>
    <t>FDHYTDJUDC</t>
  </si>
  <si>
    <t>natyhermosilla.garces@gmail.com</t>
  </si>
  <si>
    <t>JOSÉ CISTERNA CASTILLO</t>
  </si>
  <si>
    <t>CAÑETE</t>
  </si>
  <si>
    <t>Luis Hernesto Contreras Reyes</t>
  </si>
  <si>
    <t>Apolo 11 12940, El Bosque</t>
  </si>
  <si>
    <t>JUAN SILVA S.</t>
  </si>
  <si>
    <t>ISLA SANTA MARIA</t>
  </si>
  <si>
    <t>Jose Toloza</t>
  </si>
  <si>
    <t>Victor Plaza Mayorga 982, El Bosque</t>
  </si>
  <si>
    <t>LUIS ZAPATA MACÍAS</t>
  </si>
  <si>
    <t>CERRO ALTO</t>
  </si>
  <si>
    <t>NELSON BURGOS ÁLVAREZ</t>
  </si>
  <si>
    <t>LEBU</t>
  </si>
  <si>
    <t>SKRR-70</t>
  </si>
  <si>
    <t>Benjamín Alarcón Zapata</t>
  </si>
  <si>
    <t>TITO PEREIRA CORTÉS</t>
  </si>
  <si>
    <t>ARAUCO</t>
  </si>
  <si>
    <t>Raul Olavarría Contreras</t>
  </si>
  <si>
    <t>San Juan De Dios 13340</t>
  </si>
  <si>
    <t>ADAN FLORES JARAMILLO</t>
  </si>
  <si>
    <t>PADRE LAS CASAS</t>
  </si>
  <si>
    <t>Héctor Raipan</t>
  </si>
  <si>
    <t>ARTURO RAMÍREZ SEPULVEDA</t>
  </si>
  <si>
    <t>SELVA OSCURA</t>
  </si>
  <si>
    <t>Eliseo Lizama</t>
  </si>
  <si>
    <t>DANIEL CEPEDA PALACIOS</t>
  </si>
  <si>
    <t>CUNCO</t>
  </si>
  <si>
    <t>Abraham Sergio Ulloa Osses</t>
  </si>
  <si>
    <t>General Korner 1226, El Bosque</t>
  </si>
  <si>
    <t>DAVID ALARCÓN MORALES</t>
  </si>
  <si>
    <t>CHOL CHOL</t>
  </si>
  <si>
    <t>Guillermo Zapata</t>
  </si>
  <si>
    <t>Eugenio Mate 10290, San Ramón</t>
  </si>
  <si>
    <t>ENRIQUE ROMERO BARRA</t>
  </si>
  <si>
    <t>CARAHUE</t>
  </si>
  <si>
    <t>Angelica Lagos Romero</t>
  </si>
  <si>
    <t>Pasaje Cabo San Isidro 1598, Puente Alto</t>
  </si>
  <si>
    <t>GABRIEL BURGOS SEGURA</t>
  </si>
  <si>
    <t>LONQUIMAY</t>
  </si>
  <si>
    <t>Javier Pinilla</t>
  </si>
  <si>
    <t>GERARDO CISTERNA CISTERNA</t>
  </si>
  <si>
    <t>VILCÚN</t>
  </si>
  <si>
    <t>FCJB-43</t>
  </si>
  <si>
    <t>Luis Jara Acuña</t>
  </si>
  <si>
    <t>Calle 41, Casa 1424, Peñalolén</t>
  </si>
  <si>
    <t>JORGE FUENTES RIQUELMES</t>
  </si>
  <si>
    <t>TEMUCO</t>
  </si>
  <si>
    <t>Eva Calderon Pino</t>
  </si>
  <si>
    <t>Huelen 029</t>
  </si>
  <si>
    <t>JOSÉ SILVA RODRÍGUEZ</t>
  </si>
  <si>
    <t>CURACAUTÍN</t>
  </si>
  <si>
    <t>HYHZ-25</t>
  </si>
  <si>
    <t>Christian Cifuentes Rebolledo</t>
  </si>
  <si>
    <t>Santa Marta 48</t>
  </si>
  <si>
    <t>MARCO ANCAPI COLIPE</t>
  </si>
  <si>
    <t>NUEVA IMPERIAL</t>
  </si>
  <si>
    <t>Nicolas Suazo</t>
  </si>
  <si>
    <t>Santa Ana 1509, La Cisterna</t>
  </si>
  <si>
    <t>RAÚL SEGUEL VALDEBENITO</t>
  </si>
  <si>
    <t>VICTORIA</t>
  </si>
  <si>
    <t>Lucila Godoy</t>
  </si>
  <si>
    <t>Los Fresnos 773, El Bosque</t>
  </si>
  <si>
    <t>ABEL VEGA MANCILLA</t>
  </si>
  <si>
    <t>FREIRE</t>
  </si>
  <si>
    <t>Irene Pacheco Díaz</t>
  </si>
  <si>
    <t>Isabel La Catolica 8340, Depto 214, La Cisterna</t>
  </si>
  <si>
    <t>ANDRÉS TORRRES BARRÍA</t>
  </si>
  <si>
    <t>TEODORO SCHMIDT</t>
  </si>
  <si>
    <t>JORGE LIZAMA MUÑOZ</t>
  </si>
  <si>
    <t>VALDIVIA CENTRO</t>
  </si>
  <si>
    <t>Berta Olavarria</t>
  </si>
  <si>
    <t>Costa Jorge Bryan 13549</t>
  </si>
  <si>
    <t>JUAN MELILLANCA TRUNCE</t>
  </si>
  <si>
    <t>GORBEA</t>
  </si>
  <si>
    <t>Jose Astudillo Fernandez</t>
  </si>
  <si>
    <t>Inca de Oro 7752, La Granja</t>
  </si>
  <si>
    <t>LUIS MIRANDA ROSAS</t>
  </si>
  <si>
    <t>LONCOCHE</t>
  </si>
  <si>
    <t>TRLX-79</t>
  </si>
  <si>
    <t>Miguel Angel Aravena</t>
  </si>
  <si>
    <t>NELSON CUEVAS GARRIDO</t>
  </si>
  <si>
    <t>PANGUIPULLI</t>
  </si>
  <si>
    <t>NOLBERTO ÁLVAREZ VERA</t>
  </si>
  <si>
    <t>SAN JOSÉ DE LA MARIQUINA</t>
  </si>
  <si>
    <t>Casa Pastoral La Pintana</t>
  </si>
  <si>
    <t>Gobernador Gamero Muñoz 1368, La Pintana</t>
  </si>
  <si>
    <t>ORLANDO COROSEO PIZARRO</t>
  </si>
  <si>
    <t>PUCÓN</t>
  </si>
  <si>
    <t>Samuel Ocares</t>
  </si>
  <si>
    <t>Juan Plana 6081, San Joaquín</t>
  </si>
  <si>
    <t>SADRACH ZULETA DONOSO</t>
  </si>
  <si>
    <t>VILLARRICA</t>
  </si>
  <si>
    <t>PHLY-71</t>
  </si>
  <si>
    <t>Guillermo Mendoza Ceballos</t>
  </si>
  <si>
    <t>Las Golondrinas #1930</t>
  </si>
  <si>
    <t>APOLONIDES SANHUEZA NEIRA</t>
  </si>
  <si>
    <t>RIO BUENO</t>
  </si>
  <si>
    <t>Moises Raipan</t>
  </si>
  <si>
    <t>BERNARDO FARÍAS ANGERMAYER</t>
  </si>
  <si>
    <t>ENTRE LAGOS</t>
  </si>
  <si>
    <t>Ariel Valdebenito</t>
  </si>
  <si>
    <t>Las Gaviotas 211, La Florida</t>
  </si>
  <si>
    <t>CHRISTIAN ESCOBAR MANRIQUEZ</t>
  </si>
  <si>
    <t>FUTRONO</t>
  </si>
  <si>
    <t>PDDP-58</t>
  </si>
  <si>
    <t>Albino Campos</t>
  </si>
  <si>
    <t>Fuenzalida Urrejola 1170, La Cisterna</t>
  </si>
  <si>
    <t>ELIECER GONZALEZ LEIVA</t>
  </si>
  <si>
    <t>FRUTILLAR</t>
  </si>
  <si>
    <t>56 977954070</t>
  </si>
  <si>
    <t>LBCD-16</t>
  </si>
  <si>
    <t>Hija Pastor Eliecer Gonzalez</t>
  </si>
  <si>
    <t>Paine</t>
  </si>
  <si>
    <t>FLORENCIO MUÑOZ ARAYA</t>
  </si>
  <si>
    <t>PURRANQUE</t>
  </si>
  <si>
    <t>Carlos Omar Perez Mendez</t>
  </si>
  <si>
    <t>Pasaje 12 De Octubre 0623, San Bernardo</t>
  </si>
  <si>
    <t>HERNAN OYANEDEL GALVEZ</t>
  </si>
  <si>
    <t>LOS LAGOS</t>
  </si>
  <si>
    <t>Aaron Orellana Martínez</t>
  </si>
  <si>
    <t>Sirio 2299, Lo Herrera</t>
  </si>
  <si>
    <t>LUIS ARANEDA MEDINA</t>
  </si>
  <si>
    <t>FRESIA</t>
  </si>
  <si>
    <t>Pablo Pino Lopez</t>
  </si>
  <si>
    <t>LUIS OLIVERA LEAL</t>
  </si>
  <si>
    <t>LA UNIÓN</t>
  </si>
  <si>
    <t>Joel Villagra Monroy</t>
  </si>
  <si>
    <t>Centenario 03049, Lo Espejo</t>
  </si>
  <si>
    <t>MELCHOR DELGADO TAPIA</t>
  </si>
  <si>
    <t>RIO NEGRO</t>
  </si>
  <si>
    <t>Priscila Rosa Falcon Morales</t>
  </si>
  <si>
    <t xml:space="preserve">MISAEL MOYANO </t>
  </si>
  <si>
    <t>PAILLACO</t>
  </si>
  <si>
    <t>Madeleine Borquez</t>
  </si>
  <si>
    <t>Pasaje los Tajamares 0204, La Pintana</t>
  </si>
  <si>
    <t>RICARDO VÁSQUEZ FUENTES</t>
  </si>
  <si>
    <t>OSORNO</t>
  </si>
  <si>
    <t>Pablo Caceres Arias</t>
  </si>
  <si>
    <t>Los Suspiros 16268 Casa 276</t>
  </si>
  <si>
    <t>RUMALDO RÍOS MOLINA</t>
  </si>
  <si>
    <t>PUERTO OCTAY</t>
  </si>
  <si>
    <t>DANIEL CARRASCO ASENCIO</t>
  </si>
  <si>
    <t>ANCUD</t>
  </si>
  <si>
    <t>José Gutierrez Perez</t>
  </si>
  <si>
    <t>Claudio Arrau 398</t>
  </si>
  <si>
    <t>HECTOR HERNÁNDEZ DÍAZ</t>
  </si>
  <si>
    <t>DALCAHUE</t>
  </si>
  <si>
    <t>Victor Hugo Cruces Stuardo</t>
  </si>
  <si>
    <t>JORGE VERA VERA</t>
  </si>
  <si>
    <t>RIO LA PLATA</t>
  </si>
  <si>
    <t>GBBL-50</t>
  </si>
  <si>
    <t>Manuel Rosales Gutierrez</t>
  </si>
  <si>
    <t>Pasaje Apóstol Juan 2928</t>
  </si>
  <si>
    <t>JOSÉ ZUÑIGA OJEDA</t>
  </si>
  <si>
    <t>MAULLÍN</t>
  </si>
  <si>
    <t>Zarbia Bello Sandoval</t>
  </si>
  <si>
    <t>Hanga Iti 01611</t>
  </si>
  <si>
    <t>JOSUÉ RAMÍREZ MARCHANT</t>
  </si>
  <si>
    <t>LOS MUERMOS</t>
  </si>
  <si>
    <t>Carlos Cardenas</t>
  </si>
  <si>
    <t>LUIS GARCÉS NAVARRETE</t>
  </si>
  <si>
    <t>PUERTO MONTT</t>
  </si>
  <si>
    <t>Juan Alarcon Alarcon</t>
  </si>
  <si>
    <t>9-944668577</t>
  </si>
  <si>
    <t>Pedro Videla Riquelme 2669</t>
  </si>
  <si>
    <t>PASCUAL PAREDES INSUNZA</t>
  </si>
  <si>
    <t>PUERTO VARAS</t>
  </si>
  <si>
    <t>Oscar Igor Ciudad Ramirez</t>
  </si>
  <si>
    <t>Iquique 6344, La Cisterna</t>
  </si>
  <si>
    <t>TEÓFILO BUSTOS ORTIZ</t>
  </si>
  <si>
    <t>VILLA ALERCE</t>
  </si>
  <si>
    <t>Daniel Isla Varas</t>
  </si>
  <si>
    <t>Loma Redonda 3 Sur 07811</t>
  </si>
  <si>
    <t>UZIEL CARRASCO ASENCIO</t>
  </si>
  <si>
    <t>QUELLÓN</t>
  </si>
  <si>
    <t>Pablo Nuñez Paredes</t>
  </si>
  <si>
    <t>Ester Huneeus 2125</t>
  </si>
  <si>
    <t>ANDRES VILLALOBOS ROMAN</t>
  </si>
  <si>
    <t>PUERTO NATALES</t>
  </si>
  <si>
    <t>Claudia Fuentes Monroy</t>
  </si>
  <si>
    <t>Ciprés de las Guaitecas 3549</t>
  </si>
  <si>
    <t>FRANCISCO SAAVEDRA MELLADO</t>
  </si>
  <si>
    <t>PUERTO AYSÉN</t>
  </si>
  <si>
    <t>Hernan Rodriguez</t>
  </si>
  <si>
    <t>HÉCTOR DÍAZ MÁRQUEZ</t>
  </si>
  <si>
    <t>PUNTA ARENAS</t>
  </si>
  <si>
    <t>Abisaí Medina Balboa</t>
  </si>
  <si>
    <t>Pasaje Kontiki 3409,  Puente Alto</t>
  </si>
  <si>
    <t>RAÚL RAIMAPO MELLA</t>
  </si>
  <si>
    <t>COYHAIQUE</t>
  </si>
  <si>
    <t>Israel Zuñiga Valdes</t>
  </si>
  <si>
    <t>Torre Mayor Sur 03207</t>
  </si>
  <si>
    <t>CARLOS NAVARRETE</t>
  </si>
  <si>
    <t>ARGENTINA</t>
  </si>
  <si>
    <t>RIO GRANDE</t>
  </si>
  <si>
    <t>ARG-</t>
  </si>
  <si>
    <t>Marcos Dinamarca Suares</t>
  </si>
  <si>
    <t>9-82746398</t>
  </si>
  <si>
    <t>Antonio Varas 851</t>
  </si>
  <si>
    <t>JUAN CARRILLO</t>
  </si>
  <si>
    <t>SAN ANTONIO OESTE</t>
  </si>
  <si>
    <t>AE884PA</t>
  </si>
  <si>
    <t>Ana Soto</t>
  </si>
  <si>
    <t>Bernardo OˋHiggins 6691, La Granja</t>
  </si>
  <si>
    <t>JUAN RUIZ</t>
  </si>
  <si>
    <t>EL BOLSON</t>
  </si>
  <si>
    <t>Felipe Valenzuela Rivas</t>
  </si>
  <si>
    <t>Zurich Sur 0931 La Cisterna</t>
  </si>
  <si>
    <t>LAUTARO BARRA SILVA</t>
  </si>
  <si>
    <t>IGLESIA POR ASIGNAR</t>
  </si>
  <si>
    <t>Isaac Quiroz</t>
  </si>
  <si>
    <t>Salvador Dali 1299</t>
  </si>
  <si>
    <t>LUIS FLORES</t>
  </si>
  <si>
    <t>TUCUMAN</t>
  </si>
  <si>
    <t>Elias Millanao Salgado</t>
  </si>
  <si>
    <t>Eduardo Covarrubias 138, Estación Central</t>
  </si>
  <si>
    <t>NORBERTO ITURRA</t>
  </si>
  <si>
    <t>BAHÍA BLANCA NORTE</t>
  </si>
  <si>
    <t>Patricio Cifuentes Riffo</t>
  </si>
  <si>
    <t>San Jose De Tango Parcela 9</t>
  </si>
  <si>
    <t>RUBÉN ARIAS</t>
  </si>
  <si>
    <t>BATAN</t>
  </si>
  <si>
    <t>54 9 2995 49-7414</t>
  </si>
  <si>
    <t>María Eugenia Hernandez Gaete</t>
  </si>
  <si>
    <t>Violeta Wenzel 769</t>
  </si>
  <si>
    <t>JUAN GABRIEL LIRA LIRA</t>
  </si>
  <si>
    <t>MENDOZA</t>
  </si>
  <si>
    <t>ARG-1</t>
  </si>
  <si>
    <t>Martín Hernández Moya</t>
  </si>
  <si>
    <t>Roberto Ávila Márquez 885</t>
  </si>
  <si>
    <t>LUIS ALBERTO GALVÁN</t>
  </si>
  <si>
    <t>LA FAVORITA</t>
  </si>
  <si>
    <t>ICK172</t>
  </si>
  <si>
    <t>Cecilia Serrano Robles</t>
  </si>
  <si>
    <t>Haydn 2754, San Joaquin</t>
  </si>
  <si>
    <t>ESTEBAN AGUILERA</t>
  </si>
  <si>
    <t>VILLA LUGANO</t>
  </si>
  <si>
    <t>ARG-2</t>
  </si>
  <si>
    <t>Hector Castillo Cabezas</t>
  </si>
  <si>
    <t>Cuatro 1/2 1898</t>
  </si>
  <si>
    <t>JUAN MARCELO VILLACORTA</t>
  </si>
  <si>
    <t>DESPEÑADEROS</t>
  </si>
  <si>
    <t>HERNÁN GUTIÉRREZ NEIRA</t>
  </si>
  <si>
    <t>RÍO COLORADO</t>
  </si>
  <si>
    <t>ARG-3</t>
  </si>
  <si>
    <t>David Isla Leal</t>
  </si>
  <si>
    <t>Alcalde Manuel Muñoz Bahamondez 708</t>
  </si>
  <si>
    <t>JORGE JOBSE</t>
  </si>
  <si>
    <t>LA PLATA</t>
  </si>
  <si>
    <t>ARG-4</t>
  </si>
  <si>
    <t>Juan Figueroa Figueroa</t>
  </si>
  <si>
    <t>CESAR SÁNCHEZ  GALLARDO</t>
  </si>
  <si>
    <t>VILLA REGINA</t>
  </si>
  <si>
    <t>ARG-5</t>
  </si>
  <si>
    <t>Joel Figueroa Ortiz</t>
  </si>
  <si>
    <t>Rio Baker 1057</t>
  </si>
  <si>
    <t>FERNANDO VÁSQUEZ FUENTES</t>
  </si>
  <si>
    <t>LAMARQUE</t>
  </si>
  <si>
    <t>Ines Toro Hurtado</t>
  </si>
  <si>
    <t>Alejandro Carrillo Rios 255</t>
  </si>
  <si>
    <t>JOB CALISTRO</t>
  </si>
  <si>
    <t>CHOELE CHOEL</t>
  </si>
  <si>
    <t>Ivar Stegman</t>
  </si>
  <si>
    <t>DAVID ISAAC CALABRANO CASTILLO</t>
  </si>
  <si>
    <t>SANTA ROSA DE LA PAMPA</t>
  </si>
  <si>
    <t>ARG-6</t>
  </si>
  <si>
    <t>Lorena Tapia Caro</t>
  </si>
  <si>
    <t>Panitao 634</t>
  </si>
  <si>
    <t>JUAN COROSEO</t>
  </si>
  <si>
    <t>CUTRAL CÓ</t>
  </si>
  <si>
    <t>ARG-7</t>
  </si>
  <si>
    <t>AF510JD</t>
  </si>
  <si>
    <t>Juan Coroseo Miranda</t>
  </si>
  <si>
    <t>San Francisco 242, Santiago</t>
  </si>
  <si>
    <t>MANUEL NEIRA</t>
  </si>
  <si>
    <t>ZAPALA</t>
  </si>
  <si>
    <t>Felipe Aracena Allende</t>
  </si>
  <si>
    <t>Santiago Del Campo 1314</t>
  </si>
  <si>
    <t>ABEL TRONCOSO ANTIÑIR</t>
  </si>
  <si>
    <t>COMODORO RIVADAVIA</t>
  </si>
  <si>
    <t>ARG-9</t>
  </si>
  <si>
    <t>Nelson Rodríguez Torres</t>
  </si>
  <si>
    <t>El Tomillo 16409</t>
  </si>
  <si>
    <t>29/10/2024 22:26:48</t>
  </si>
  <si>
    <t>aaaaaa</t>
  </si>
  <si>
    <t>HÉCTOR MARIO HORMAZÁBAL</t>
  </si>
  <si>
    <t>CALETA OLIVIA</t>
  </si>
  <si>
    <t>Oscar Ciudad Puglicivich</t>
  </si>
  <si>
    <t>Poema El Rompimiento 16244, San Bernardo</t>
  </si>
  <si>
    <t>JUAQUIN SALLAMA</t>
  </si>
  <si>
    <t>BOLIVIA</t>
  </si>
  <si>
    <t>PISIGA</t>
  </si>
  <si>
    <t>BOL-1</t>
  </si>
  <si>
    <t>VIctor Melipi Brevis</t>
  </si>
  <si>
    <t>27 Septiembre 5</t>
  </si>
  <si>
    <t>ALBERTO CASTRO AYMA</t>
  </si>
  <si>
    <t>SUCRE</t>
  </si>
  <si>
    <t>BOL-10</t>
  </si>
  <si>
    <t>-</t>
  </si>
  <si>
    <t>Monica Ramirez Gonzales</t>
  </si>
  <si>
    <t>Uruguay 759</t>
  </si>
  <si>
    <t xml:space="preserve">VICTOR COLQUE </t>
  </si>
  <si>
    <t>SAN CRISTOBAL</t>
  </si>
  <si>
    <t>Exequiel Sandoval</t>
  </si>
  <si>
    <t xml:space="preserve">El Canelo - Padre Hurtado </t>
  </si>
  <si>
    <t xml:space="preserve">FLORENTINO CÁCERES CÁCERES </t>
  </si>
  <si>
    <t>SABAYA</t>
  </si>
  <si>
    <t>BOL-2</t>
  </si>
  <si>
    <t>Enrique Lineros</t>
  </si>
  <si>
    <t>Francisco de Camargo 14267</t>
  </si>
  <si>
    <t>GABRIEL MOYA MAMANI</t>
  </si>
  <si>
    <t>ORURO CENTRAL</t>
  </si>
  <si>
    <t>ELIAS CHOQUE PACHECO</t>
  </si>
  <si>
    <t>LLALLAGUA</t>
  </si>
  <si>
    <t>BOL-3</t>
  </si>
  <si>
    <t>ROGELIO MOYA AYAVIRI</t>
  </si>
  <si>
    <t>CHALLAPATA</t>
  </si>
  <si>
    <t>Inés Castillo Saez</t>
  </si>
  <si>
    <t>Edgardo Garrido Merino</t>
  </si>
  <si>
    <t>ROSALDO VILLCA BUSTOS</t>
  </si>
  <si>
    <t>PUMAS ANDINOS</t>
  </si>
  <si>
    <t>BOL-4</t>
  </si>
  <si>
    <t>Magdalena Peña</t>
  </si>
  <si>
    <t>Avenida Lo Blanco 1832</t>
  </si>
  <si>
    <t>LUIS ARIAS FUENTES</t>
  </si>
  <si>
    <t>VILLA SALOMÉ</t>
  </si>
  <si>
    <t>BOL-5</t>
  </si>
  <si>
    <t xml:space="preserve">DIÁCONO </t>
  </si>
  <si>
    <t>Josue Cadiz Riquelme</t>
  </si>
  <si>
    <t>San Juan De Dios 13340F</t>
  </si>
  <si>
    <t>FLORENCIO MOYA MAMANI</t>
  </si>
  <si>
    <t>CENTRAL COCHABAMBA</t>
  </si>
  <si>
    <t>BOL-6</t>
  </si>
  <si>
    <t>Casa Pastoral Puente Alto</t>
  </si>
  <si>
    <t>Jose Luis Coo 0595, Puente Alto</t>
  </si>
  <si>
    <t>ELIAS ORTEGA</t>
  </si>
  <si>
    <t>VILLA 14 DE SEPTIEMBRE CHAPARÉ</t>
  </si>
  <si>
    <t>BOL-7</t>
  </si>
  <si>
    <t>Pablo Ayala González</t>
  </si>
  <si>
    <t>Humberto Velázquez Sitio 15</t>
  </si>
  <si>
    <t>ALFONSO COLQUE MAMANI</t>
  </si>
  <si>
    <t>TARIJA NORTE</t>
  </si>
  <si>
    <t>BOL-SZ</t>
  </si>
  <si>
    <t>Getrudis Urrutia Meriño</t>
  </si>
  <si>
    <t>Diego De Sevilla 13637</t>
  </si>
  <si>
    <t>JOSUÉ PAREDES VALENZUELA</t>
  </si>
  <si>
    <t>MEXICO</t>
  </si>
  <si>
    <t>CUAJINICUILAPA</t>
  </si>
  <si>
    <t>MEX-SZ</t>
  </si>
  <si>
    <t>Roberto Marín</t>
  </si>
  <si>
    <t>DAVID ZARZURI ALAVE</t>
  </si>
  <si>
    <t>PERÚ</t>
  </si>
  <si>
    <t>MOQUEGUA</t>
  </si>
  <si>
    <t>PER-</t>
  </si>
  <si>
    <t>Miguel Mariano</t>
  </si>
  <si>
    <t>Fernando Santivan 15190</t>
  </si>
  <si>
    <t>GORDON ARIAS PEREZ</t>
  </si>
  <si>
    <t>ILO</t>
  </si>
  <si>
    <t>RTLP-56</t>
  </si>
  <si>
    <t>Gabriel Arias Pizarro</t>
  </si>
  <si>
    <t>CALLE IQUIQUE  6552</t>
  </si>
  <si>
    <t>GUIDO VALDEZ BUTRÓN</t>
  </si>
  <si>
    <t>PERU</t>
  </si>
  <si>
    <t>ILAVE</t>
  </si>
  <si>
    <t>Pedro Saavedra</t>
  </si>
  <si>
    <t>JAVIER BRAVO ESPINOZA</t>
  </si>
  <si>
    <t>TUMBES</t>
  </si>
  <si>
    <t>René Montecinos Coñuecar</t>
  </si>
  <si>
    <t>Caleta Brava 01535</t>
  </si>
  <si>
    <t>JORGE TAPIA POMA</t>
  </si>
  <si>
    <t>TARATA</t>
  </si>
  <si>
    <t>José Arias</t>
  </si>
  <si>
    <t>Profesor mateo torres 818, barrio ciruelos, Buin</t>
  </si>
  <si>
    <t>MANUEL ROJAS LUPACA</t>
  </si>
  <si>
    <t>YURIMAGUAS</t>
  </si>
  <si>
    <t>RICARDO JIMENEZ ARBIZA</t>
  </si>
  <si>
    <t>TACNA</t>
  </si>
  <si>
    <t>Hector Lahr Lopez</t>
  </si>
  <si>
    <t>Pasaje Bombero Ángel Carrasco 01781</t>
  </si>
  <si>
    <t>RUBEN DIOSES OROSCO</t>
  </si>
  <si>
    <t>AREQUIPA</t>
  </si>
  <si>
    <t>Pje Peñuelas 2224, Puente Alto</t>
  </si>
  <si>
    <t>SEVERO FLORES CASTRO</t>
  </si>
  <si>
    <t>EL PEDREGAL - MAJES</t>
  </si>
  <si>
    <t>Benjamin Mendez</t>
  </si>
  <si>
    <t>ALDO CORDOVA MUÑOZ</t>
  </si>
  <si>
    <t>SUPERINTENDENCIA</t>
  </si>
  <si>
    <t>S/Z</t>
  </si>
  <si>
    <t>SUPERINTENDENTE</t>
  </si>
  <si>
    <t>BENJAMÍN MOSCOSO MAMANI</t>
  </si>
  <si>
    <t>CALAMA</t>
  </si>
  <si>
    <t>Betzabé Toro Bustamante</t>
  </si>
  <si>
    <t>9-46452758</t>
  </si>
  <si>
    <t>Hugo Vidal Lascano 1804</t>
  </si>
  <si>
    <t>CARLOS GÓMEZ MORALES</t>
  </si>
  <si>
    <t>ACAPULCO</t>
  </si>
  <si>
    <t>Daniel Pino</t>
  </si>
  <si>
    <t>DANIEL DOMÍNGUEZ MONTEDEOCA</t>
  </si>
  <si>
    <t>ECUADOR</t>
  </si>
  <si>
    <t>GUAYAQUIL NORTE</t>
  </si>
  <si>
    <t>DAVID MANRÍQUEZ RUBIO</t>
  </si>
  <si>
    <t>CURANILAHUE</t>
  </si>
  <si>
    <t>Natalia Hermosilla Garcés</t>
  </si>
  <si>
    <t>América 755</t>
  </si>
  <si>
    <t>7/10/2025, 1:38:12 AM</t>
  </si>
  <si>
    <t>GREGORIO INOSTROZA CHESNOTT</t>
  </si>
  <si>
    <t>VALDIVIA</t>
  </si>
  <si>
    <t>Joel Pinto Meza</t>
  </si>
  <si>
    <t>±56951516716</t>
  </si>
  <si>
    <t>Pasaje Pelequen</t>
  </si>
  <si>
    <t>JOSÉ FIGUEROA GODOY</t>
  </si>
  <si>
    <t>CORONEL</t>
  </si>
  <si>
    <t>MARCOS PINO JIMÉNEZ</t>
  </si>
  <si>
    <t>OVALLE</t>
  </si>
  <si>
    <t>RICARDO ARREDONDO OLIVA</t>
  </si>
  <si>
    <t>GENDARMERÍA</t>
  </si>
  <si>
    <t>Casa Particular Pastor Ricardo Arredondo</t>
  </si>
  <si>
    <t>HUGO RODRÍGUEZ</t>
  </si>
  <si>
    <t>URUGUAY</t>
  </si>
  <si>
    <t>MONTEVIDEO</t>
  </si>
  <si>
    <t>URU-</t>
  </si>
  <si>
    <t>598-93892466</t>
  </si>
  <si>
    <t>Leonardo Lopez Cortes</t>
  </si>
  <si>
    <t>ABRAHAM VILCA GARCÍA</t>
  </si>
  <si>
    <t>COBIJA PANDO</t>
  </si>
  <si>
    <t>Juan Carlos Marín Manriquez</t>
  </si>
  <si>
    <t>San León Grande 35</t>
  </si>
  <si>
    <t>ALEXIS BUGUEÑO ARAYA</t>
  </si>
  <si>
    <t>PARAGUAY</t>
  </si>
  <si>
    <t>ASUNCIÓN</t>
  </si>
  <si>
    <t>ANDRÉS SAAVEDRA RAMÍREZ</t>
  </si>
  <si>
    <t>ESTADOS UNIDOS</t>
  </si>
  <si>
    <t>SACRAMENTO</t>
  </si>
  <si>
    <t>Nilda Oyanedel</t>
  </si>
  <si>
    <t>OK</t>
  </si>
  <si>
    <t>ANTOLIN AYAVIRI</t>
  </si>
  <si>
    <t>ITALIA</t>
  </si>
  <si>
    <t>BÉRGAMO</t>
  </si>
  <si>
    <t>Juan Farias</t>
  </si>
  <si>
    <t>CRISTIAN MAURICIO SOTO HERNÁNDEZ</t>
  </si>
  <si>
    <t>Carolina Soto</t>
  </si>
  <si>
    <t>DAVID PEÑA MUÑOZ</t>
  </si>
  <si>
    <t>GUAYAQUIL</t>
  </si>
  <si>
    <t>Juan Corvacho</t>
  </si>
  <si>
    <t>Diego de Sevilla 13637</t>
  </si>
  <si>
    <t>DIEGO DE ARAUJO</t>
  </si>
  <si>
    <t>BRASIL</t>
  </si>
  <si>
    <t>ITAQUAQUECETUBA-SP</t>
  </si>
  <si>
    <t>Sofía Aguilera</t>
  </si>
  <si>
    <t>EDWIN RAMOS AGUILAR</t>
  </si>
  <si>
    <t>ORURO TERMINAL</t>
  </si>
  <si>
    <t>Antonio Morales Valdez</t>
  </si>
  <si>
    <t>Pasaje Pedro De Gamboa 13526</t>
  </si>
  <si>
    <t>ERASMO SEBASTIÁN SANHUEZA LAURIE</t>
  </si>
  <si>
    <t>Alberto Salazar</t>
  </si>
  <si>
    <t>FREDDY OVANDO</t>
  </si>
  <si>
    <t>SAN CARLOS DE BARILOCHE</t>
  </si>
  <si>
    <t>Sergio Sanchez Perez</t>
  </si>
  <si>
    <t>Calle San Martin 32</t>
  </si>
  <si>
    <t>HIPÓLITO ASTETE MUÑOZ</t>
  </si>
  <si>
    <t>LIMA</t>
  </si>
  <si>
    <t>Jorge Hidalgo Calle</t>
  </si>
  <si>
    <t>Fontecilla 12B San Bernardo</t>
  </si>
  <si>
    <t>JOHNNY PÉREZ CASTRO</t>
  </si>
  <si>
    <t>ZONA NORTE COCHABAMBA</t>
  </si>
  <si>
    <t>Pablo Fuentes Jorquera</t>
  </si>
  <si>
    <t>Guafo 1990</t>
  </si>
  <si>
    <t>JORGE GONZALEZ GUZMÁN</t>
  </si>
  <si>
    <t>PEA RIDGE-ARKANSAS</t>
  </si>
  <si>
    <t>Marcela Díaz</t>
  </si>
  <si>
    <t>1ra Transversal 5491 Departamento</t>
  </si>
  <si>
    <t>JOSE DO SANTOS VIANNA</t>
  </si>
  <si>
    <t>ILHABELLA</t>
  </si>
  <si>
    <t>Gustado Gaete Espinosa</t>
  </si>
  <si>
    <t>Santa Marta 248</t>
  </si>
  <si>
    <t>JOSÉ SAEZ</t>
  </si>
  <si>
    <t>NEUQUÉN SUR</t>
  </si>
  <si>
    <t>ARG-8</t>
  </si>
  <si>
    <t>Marcelo Cabezas Beltrán</t>
  </si>
  <si>
    <t>Avenida Las Pircas 982, Casa 117</t>
  </si>
  <si>
    <t>JOSÉ VENEGAS SILVA</t>
  </si>
  <si>
    <t>AUSTRALIA</t>
  </si>
  <si>
    <t>MELBOURNE</t>
  </si>
  <si>
    <t>Elías Otarola Aedo</t>
  </si>
  <si>
    <t>Camino Internacional Norte 152</t>
  </si>
  <si>
    <t>JUAN MORALES MAMANI</t>
  </si>
  <si>
    <t>LOS OLIVOS</t>
  </si>
  <si>
    <t>Pamela Pinto Meza</t>
  </si>
  <si>
    <t>Laguna San Rafael 15374</t>
  </si>
  <si>
    <t>LUIS FERNÁNDEZ</t>
  </si>
  <si>
    <t>POTOSÍ</t>
  </si>
  <si>
    <t>Hector Fernández Monje</t>
  </si>
  <si>
    <t>Baquedano 2001</t>
  </si>
  <si>
    <t>LUIS FUENTES</t>
  </si>
  <si>
    <t>ESPAÑA</t>
  </si>
  <si>
    <t>ELCHE - ALICANTE</t>
  </si>
  <si>
    <t>LUIS PALMA ALARCÓN</t>
  </si>
  <si>
    <t>QUILMES</t>
  </si>
  <si>
    <t>Oscar Vera Avendaño</t>
  </si>
  <si>
    <t>Plaza Castelar 01160, depto 52, La Cisterna</t>
  </si>
  <si>
    <t>NEHEMÍAS TORREJÓN</t>
  </si>
  <si>
    <t>CIPOLLETTI</t>
  </si>
  <si>
    <t>Elias Ramos Gonzalez</t>
  </si>
  <si>
    <t>Eyzaguirre 0971</t>
  </si>
  <si>
    <t>OSCAR AGUIRRE HUARACHI</t>
  </si>
  <si>
    <t>SANTIAGO 1° ALTO LA PAZ</t>
  </si>
  <si>
    <t>Karen Arriagada Olavarria</t>
  </si>
  <si>
    <t>Los Suspiros 16269</t>
  </si>
  <si>
    <t>PATRICIO CASTILLO ARRIAGADA</t>
  </si>
  <si>
    <t>BAHÍA BLANCA SUR</t>
  </si>
  <si>
    <t>AVION</t>
  </si>
  <si>
    <t>Francisco Gamboa</t>
  </si>
  <si>
    <t>Mateo De Toro Y Zambrano 1943</t>
  </si>
  <si>
    <t>ROGELIO FERNÁNDEZ</t>
  </si>
  <si>
    <t>IZUCAR DE MATAMOROS (PUEBLA)</t>
  </si>
  <si>
    <t>Jorge Muñoz</t>
  </si>
  <si>
    <t>RUBÉN CABRERA MARTINEZ</t>
  </si>
  <si>
    <t>BON RETIRO</t>
  </si>
  <si>
    <t>Marta Ossa Garrido</t>
  </si>
  <si>
    <t>Covadonga</t>
  </si>
  <si>
    <t>RUBEN PERÉZ BORQUEZ</t>
  </si>
  <si>
    <t>CABRERO</t>
  </si>
  <si>
    <t>Jorge Borquez Tapia</t>
  </si>
  <si>
    <t>Santa Teresa 15410</t>
  </si>
  <si>
    <t>SABINO ARTEMIO ULLOA SIERRA</t>
  </si>
  <si>
    <t>SERGIO ANTILEO ANTILEO</t>
  </si>
  <si>
    <t>SAO PAULO</t>
  </si>
  <si>
    <t>(559)55937437</t>
  </si>
  <si>
    <t>Lidia Cayul</t>
  </si>
  <si>
    <t>Cerro Navia</t>
  </si>
  <si>
    <t>VALERIO FUENTES BAPTISTA</t>
  </si>
  <si>
    <t>VILLA ARMONÍA</t>
  </si>
  <si>
    <t>Marcelo Hernández Saavedra</t>
  </si>
  <si>
    <t>Pasaje Perú  # 735</t>
  </si>
  <si>
    <t>VICTOR PANCHILLO CARRILLO</t>
  </si>
  <si>
    <t>SUECIA</t>
  </si>
  <si>
    <t>ESTOCOLMO</t>
  </si>
  <si>
    <t>Andrea Muñoz Illanes</t>
  </si>
  <si>
    <t>Santa Ines 2913 Casa 17</t>
  </si>
  <si>
    <t>GROVER ACARAPI MUYURICO</t>
  </si>
  <si>
    <t>BON SUCESSO</t>
  </si>
  <si>
    <t>Dirección</t>
  </si>
  <si>
    <t>N° Contacto</t>
  </si>
  <si>
    <t>Local</t>
  </si>
  <si>
    <t>Pastores Asignados</t>
  </si>
  <si>
    <t>1. JORGE TAPIA POMA-TARATA-PROBANDO
2. MANUEL ROJAS LUPACA-YURIMAGUAS-PROBANDO</t>
  </si>
  <si>
    <t>1. FELIPE CÁCERES SALAMANCA-LAMPA-PROBANDO</t>
  </si>
  <si>
    <t>1. DANIEL CARROZA GONZÁLEZ-CALLE LARGA-DIÁCONO</t>
  </si>
  <si>
    <t>1. MARCOS PIZARRO DONOSO-ANTOFAGASTA SUR-DIÁCONO
2. GABRIEL MOYA MAMANI-ORURO CENTRAL-PRESBÍTERO</t>
  </si>
  <si>
    <t>1. AROLDO SALINAS MUÑOZ-CHILLÁN VIEJO-DIÁCONO</t>
  </si>
  <si>
    <t>1. GROVER ACARAPI MUYURICO-BON SUCESSO-PROBANDO
2. SERGIO ANTILEO ANTILEO-SAO PAULO-DIÁCONO</t>
  </si>
  <si>
    <t>1. PEDRO RIVAS QUEZADA-GRANEROS-DIÁCONO</t>
  </si>
  <si>
    <t>1. LUIS MALDONADO MALDONADO-HOSPITAL-DIÁCONO</t>
  </si>
  <si>
    <t>1. ANTOLIN AYAVIRI-BÉRGAMO-DIÁCONO</t>
  </si>
  <si>
    <t>1. LUIS SEGUEL ACUÑA-COIHUECO-DIÁCONO</t>
  </si>
  <si>
    <t>1. ERASMO SEBASTIÁN SANHUEZA LAURIE-IGLESIA POR ASIGNAR-PROBANDO</t>
  </si>
  <si>
    <t>1. JOB CALISTRO-CHOELE CHOEL-DIÁCONO</t>
  </si>
  <si>
    <t>1. CRISTIAN MAURICIO SOTO HERNÁNDEZ-IGLESIA POR ASIGNAR-PROBANDO</t>
  </si>
  <si>
    <t>1. LUIS MAULÉN SEPÚLVEDA-ISLA DE MAIPO-DIÁCONO</t>
  </si>
  <si>
    <t>1. RUBÉN CABRERA MARTINEZ-BON RETIRO-DIÁCONO</t>
  </si>
  <si>
    <t>1. ROLANDO LILLO JOFRÉ-BULNES-DIÁCONO
2. NELSON MOLINA TRIGO-PERALILLO-DIÁCONO</t>
  </si>
  <si>
    <t>1. PATRICIO DÍAZ MUÑOZ-VICUÑA-DIÁCONO</t>
  </si>
  <si>
    <t>1. HILDO VALDEBENITO BREIDING-EL MONTE-DIÁCONO</t>
  </si>
  <si>
    <t>1. FRANCISCO ANDRADE ORTÍZ-CABILDO-DIÁCONO</t>
  </si>
  <si>
    <t>1. SERGIO OMAR ARRIAGADA-SAN JAVIER-DIÁCONO</t>
  </si>
  <si>
    <t>1. JORGE GONZALEZ GUZMÁN-PEA RIDGE-ARKANSAS-DIÁCONO</t>
  </si>
  <si>
    <t>1. LEMUEL ESTEBAN ROJAS-PUTRE-DIÁCONO</t>
  </si>
  <si>
    <t>1. GORDON ARIAS PEREZ-ILO-PROBANDO</t>
  </si>
  <si>
    <t>1. MARCOS TAPIA FIGUEROA-COELEMU-DIÁCONO
2. JOSÉ FIGUEROA GODOY-CORONEL-PRESBÍTERO
3. GABRIEL TAPIA FIGUEROA-LA CISTERNA-PRESBÍTERO</t>
  </si>
  <si>
    <t>1. JUAN RUIZ-EL BOLSON-PROBANDO</t>
  </si>
  <si>
    <t>1. HÉCTOR MARIO HORMAZÁBAL-CALETA OLIVIA-PROBANDO</t>
  </si>
  <si>
    <t>1. ABEL VEGA MANCILLA-FREIRE-DIÁCONO</t>
  </si>
  <si>
    <t>1. ELISEO CARO PARRAGUEZ-COQUIMBO-PRESBÍTERO</t>
  </si>
  <si>
    <t>1. CHRISTIAN QUEZADA OJEDA-SAN FABIAN DE ALICO-DIÁCONO</t>
  </si>
  <si>
    <t>1. JOSÉ CISTERNA CASTILLO-CAÑETE-DIÁCONO</t>
  </si>
  <si>
    <t>1. JUAN SILVA S.-ISLA SANTA MARIA-DIÁCONO</t>
  </si>
  <si>
    <t>1. DANIEL CEPEDA PALACIOS-CUNCO-DIÁCONO</t>
  </si>
  <si>
    <t>1. DAVID ALARCÓN MORALES-CHOL CHOL-PROBANDO</t>
  </si>
  <si>
    <t>1. MARCO ANCAPI COLIPE-NUEVA IMPERIAL-PROBANDO</t>
  </si>
  <si>
    <t>1. JUAN CARRILLO-SAN ANTONIO OESTE-PROBANDO</t>
  </si>
  <si>
    <t>1. ORLANDO COROSEO PIZARRO-PUCÓN-PROBANDO</t>
  </si>
  <si>
    <t>1. MISAEL MOYANO -PAILLACO-DIÁCONO</t>
  </si>
  <si>
    <t>1. CHRISTIAN ESCOBAR MANRIQUEZ-FUTRONO-PROBANDO</t>
  </si>
  <si>
    <t>1. LUIS OLIVERA LEAL-LA UNIÓN-DIÁCONO</t>
  </si>
  <si>
    <t>1. MELCHOR DELGADO TAPIA-RIO NEGRO-PROBANDO</t>
  </si>
  <si>
    <t>1. FLORENCIO MUÑOZ ARAYA-PURRANQUE-DIÁCONO</t>
  </si>
  <si>
    <t>1. ASRIEL DÍAZ FLORES-SANTA CLARA-DIÁCONO</t>
  </si>
  <si>
    <t>1. PASCUAL PAREDES INSUNZA-PUERTO VARAS-DIÁCONO</t>
  </si>
  <si>
    <t>1. LISANDRO HIDALGO SAAVEDRA-TRAIGUÉN-PROBANDO</t>
  </si>
  <si>
    <t>1. BERNARDO FARÍAS ANGERMAYER-ENTRE LAGOS-PROBANDO</t>
  </si>
  <si>
    <t>1. SERGIO MOLINA TRIGO-ANTOFAGASTA-PRESBÍTERO</t>
  </si>
  <si>
    <t>1. NOLBERTO ÁLVAREZ VERA-SAN JOSÉ DE LA MARIQUINA-DIÁCONO</t>
  </si>
  <si>
    <t>1. JUAN ESQUIBEL ASTUDILLO-SANTA MARÍA-DIÁCONO</t>
  </si>
  <si>
    <t>1. LUIS PACHECO JARA-ANGOL-DIÁCONO</t>
  </si>
  <si>
    <t>1. JOSÉ MORALES BURGOS-HUERTOS FAMILIARES-DIÁCONO</t>
  </si>
  <si>
    <t>1. DEMETRIO INOSTROZA LIZAMA-LLAY LLAY-DIÁCONO</t>
  </si>
  <si>
    <t>1. JOSUÉ RAMÍREZ MARCHANT-LOS MUERMOS-PROBANDO</t>
  </si>
  <si>
    <t>1. JOSÉ RUIZ GÓMEZ-LO VALLEDOR-DIÁCONO</t>
  </si>
  <si>
    <t>1. ALVARO CASTRO ROJAS-EL BELLOTO-PROBANDO</t>
  </si>
  <si>
    <t>1. CLAUDIO ABARZÚA  PAREDES-PICHILEMU-DIÁCONO</t>
  </si>
  <si>
    <t>1. GERARDO OBREQUE BURGOS-ANTOFAGASTA NORTE-DIÁCONO</t>
  </si>
  <si>
    <t>1. WILBER VILLACORTA QUISPE-ANDACOLLO-PROBANDO</t>
  </si>
  <si>
    <t>Rosa Vera</t>
  </si>
  <si>
    <t>Libertad 837, Maipú</t>
  </si>
  <si>
    <t>1. OROZIMBO VIZCARRA GUZMAN-LLICO-DIÁCONO</t>
  </si>
  <si>
    <t>1. JUAN AGUAYO OPAZO-CONCEPCIÓN PONIENTE-DIÁCONO</t>
  </si>
  <si>
    <t>1. MIGUEL GÓMEZ FUENTES-TIUQUILEMU-PROBANDO</t>
  </si>
  <si>
    <t>1. MIGUEL TAPIA ESTAY-LAJA-DIÁCONO</t>
  </si>
  <si>
    <t>1. NELSON VALDÉS BAEZA-QUILLOTA-DIÁCONO</t>
  </si>
  <si>
    <t>1. NELSON VILLABLANCA LLANOS-PURÉN-PROBANDO</t>
  </si>
  <si>
    <t>1. RAÚL OPAZO OLIVA-HUALPÉN-DIÁCONO</t>
  </si>
  <si>
    <t>1. RAÚL VICENCIO GARRIDO-TOCOPILLA-DIÁCONO</t>
  </si>
  <si>
    <t>1. VÍCTOR AGUIRRE ARAYA-SANTA CRUZ-PROBANDO</t>
  </si>
  <si>
    <t>Gloria Velazquez Huaitro</t>
  </si>
  <si>
    <t>Olimpo 2531, Maipú</t>
  </si>
  <si>
    <t>1. VITERBO CORTEZ FIGUEROA-CURACAVÍ-DIÁCONO</t>
  </si>
  <si>
    <t>1. GUSTAVO JOFRÉ CORTES-PEÑABLANCA-DIÁCONO</t>
  </si>
  <si>
    <t>1. JORGE HERREROS PATIÑO-PUNITAQUI-DIÁCONO</t>
  </si>
  <si>
    <t>Mario Mella</t>
  </si>
  <si>
    <t>Pasaje Polvo Estelar 3505, Maipú</t>
  </si>
  <si>
    <t>1. RODOLFO CALLEJAS CALLEJAS-NACIMIENTO BAJO-DIÁCONO</t>
  </si>
  <si>
    <t>1. DIEGO DE ARAUJO-ITAQUAQUECETUBA-SP-PROBANDO</t>
  </si>
  <si>
    <t>1. BRAULIO RODRÍGUEZ GONZALEZ-TALTAL-PROBANDO</t>
  </si>
  <si>
    <t>1. MARCELINO GARCÍA GARCÍA-PICA-DIÁCONO</t>
  </si>
  <si>
    <t>1. ALEXIS BUGUEÑO ARAYA-ASUNCIÓN-DIÁCONO
2. DANIEL VILLALOBOS TAPIA-CANELA ALTA-DIÁCONO
3. RUBÉN VÁSQUEZ NEIRA-LAUTARO-PRESBÍTERO</t>
  </si>
  <si>
    <t>1. JOSUÉ PAREDES VALENZUELA-CUAJINICUILAPA-DIÁCONO</t>
  </si>
  <si>
    <t>1. OMAR RODRÍGUEZ PARRA-PINTO-PROBANDO</t>
  </si>
  <si>
    <t>1. ADAN FLORES JARAMILLO-PADRE LAS CASAS-DIÁCONO</t>
  </si>
  <si>
    <t>1. PABLO BARROS CACERES-CHIMBARONGO-DIÁCONO</t>
  </si>
  <si>
    <t>1. OSCAR CERDA CERDA-LLO LLEO-DIÁCONO</t>
  </si>
  <si>
    <t>1. ARTURO RAMÍREZ SEPULVEDA-SELVA OSCURA-DIÁCONO</t>
  </si>
  <si>
    <t>1. CARLOS GÓMEZ MORALES-ACAPULCO-PROBANDO</t>
  </si>
  <si>
    <t>1. JUAN OYANEDEL HERRERA-BOLLENAR-DIÁCONO</t>
  </si>
  <si>
    <t>1. ARTEMIO REUCA HUIRILEO-LOS ALAMOS-DIÁCONO</t>
  </si>
  <si>
    <t>1. RAMÓN CHÁVEZ CISTERNAS-YUMBEL-DIÁCONO</t>
  </si>
  <si>
    <t>1. FRANCISCO CHALLAPA VILCHES-PACHICA-DIÁCONO</t>
  </si>
  <si>
    <t>1. FRANCISCO SAAVEDRA MELLADO-PUERTO AYSÉN-PROBANDO</t>
  </si>
  <si>
    <t>1. GUIDO VALDEZ BUTRÓN-ILAVE-PROBANDO</t>
  </si>
  <si>
    <t>1. LUIS ARANEDA MEDINA-FRESIA-PROBANDO</t>
  </si>
  <si>
    <t>1. JORGE JOBSE-LA PLATA-DIÁCONO</t>
  </si>
  <si>
    <t>1. HUGO RODRÍGUEZ-MONTEVIDEO-DIÁCONO</t>
  </si>
  <si>
    <t>1. APOLONIDES SANHUEZA NEIRA-RIO BUENO-DIÁCONO</t>
  </si>
  <si>
    <t>1. GABRIEL BURGOS SEGURA-LONQUIMAY-PROBANDO</t>
  </si>
  <si>
    <t>1. PEDRO SAAVEDRA AHUMADA-EL ASIENTO-DIÁCONO</t>
  </si>
  <si>
    <t>1. ROGELIO FERNÁNDEZ-IZUCAR DE MATAMOROS (PUEBLA)-DIÁCONO</t>
  </si>
  <si>
    <t>1. SEVERO FLORES CASTRO-EL PEDREGAL - MAJES-PROBANDO</t>
  </si>
  <si>
    <t>1. SOLERCIO HENRIQUEZ DIAZ-MELIPILLA-PROBANDO</t>
  </si>
  <si>
    <t>1. DANIEL MUÑOZ GUZMÁN-LAS COMPAÑÍAS-DIÁCONO</t>
  </si>
  <si>
    <t>Hijo Pastor José Cid Fuentes</t>
  </si>
  <si>
    <t>1. JOSÉ CID FUENTES-SAN GREGORIO-DIÁCONO</t>
  </si>
  <si>
    <t>1. JUAN VILLALOBOS ARANCIBIA-SANTA BÁRBARA-DIÁCONO</t>
  </si>
  <si>
    <t>1. JORGE CAMPOS GUTIÉRREZ-LAS CABRAS-DIÁCONO
2. DAVID FIERRO BASALETTI-LIRQUÉN-PRESBÍTERO</t>
  </si>
  <si>
    <t>1. NELSON GALLEGUILLOS CASTRO-PUCHUNCAVÍ-DIÁCONO</t>
  </si>
  <si>
    <t>1. LEANDRO LAZCANO CEPEDA-EL TAMBO-DIÁCONO</t>
  </si>
  <si>
    <t>1. MARIO GAJARDO ANGERMAYER-SALAMANCA-PRESBÍTERO</t>
  </si>
  <si>
    <t>1. HECTOR HERNÁNDEZ DÍAZ-DALCAHUE-DIÁCONO</t>
  </si>
  <si>
    <t>1. VICTOR COLQUE -SAN CRISTOBAL-PROBANDO</t>
  </si>
  <si>
    <t>1. ZENEN GÓMEZ GÓMEZ-CARIQUIMA-DIÁCONO</t>
  </si>
  <si>
    <t>1. LEOPOLDO DÍAZ CALDERON-CALETA PICHICUY-PROBANDO</t>
  </si>
  <si>
    <t>1. LUIS QUIROZ BARRÍA-SAN PEDRO DE LA PAZ-DIÁCONO</t>
  </si>
  <si>
    <t>Graciela Otarola Sandoval</t>
  </si>
  <si>
    <t>Av. El Parque 2417, Casa 102</t>
  </si>
  <si>
    <t>1. LUIS ZUÑIGA ROMERO-PAIPOTE-DIÁCONO</t>
  </si>
  <si>
    <t>1. GUIDO GUTIÉRREZ GUTIÉRREZ-TENO-DIÁCONO</t>
  </si>
  <si>
    <t>1. ELIECER GONZALEZ LEIVA-FRUTILLAR-DIÁCONO</t>
  </si>
  <si>
    <t>1. ANDRÉS SAAVEDRA RAMÍREZ-SACRAMENTO-PRESBÍTERO</t>
  </si>
  <si>
    <t>1. RODOLFO REYES ROJAS-PEÑAFLOR-DIÁCONO</t>
  </si>
  <si>
    <t>Casa Pastoral Peñalolen</t>
  </si>
  <si>
    <t>Peñalolen</t>
  </si>
  <si>
    <t>1. AUDELIO VALDEBENITO MENDOZA-PEÑALOLÉN-PRESBÍTERO
2. AUDELIO VALDEBENITO MENDOZA-PEÑALOLÉN-PRESBÍTERO</t>
  </si>
  <si>
    <t>1. DAVID MANRÍQUEZ ESCALONA-LOTA-DIÁCONO
2. ELÍAS VALDÉS SALAS-SAN FRANCISCO DE LIMACHE-PROBANDO</t>
  </si>
  <si>
    <t>1. ERASMO RABANAL RAVANAL-ÑIPAS-DIÁCONO
2. MIGUEL RABANAL RAVANAL-RANCAGUA-DIÁCONO</t>
  </si>
  <si>
    <t>1. ESTEBAN ALFARO LAGOS-EL TORREÓN-DIÁCONO</t>
  </si>
  <si>
    <t>1. CHRISTIAN CORTEZ SOLÍS-QUINTA DE TILCOCO-PROBANDO</t>
  </si>
  <si>
    <t>1. DANIEL CARRASCO ASENCIO-ANCUD-DIÁCONO</t>
  </si>
  <si>
    <t>1. LUIS MIRANDA ROSAS-LONCOCHE-DIÁCONO</t>
  </si>
  <si>
    <t>1. HÉCTOR DÍAZ MÁRQUEZ-PUNTA ARENAS-PRESBÍTERO</t>
  </si>
  <si>
    <t>1. FLORENCIO MOYA MAMANI-CENTRAL COCHABAMBA-PRESBÍTERO</t>
  </si>
  <si>
    <t>1. ENRIQUE ROMERO BARRA-CARAHUE-DIÁCONO</t>
  </si>
  <si>
    <t>1. JORGE VERA VERA-RIO LA PLATA-DIÁCONO</t>
  </si>
  <si>
    <t>1. JOSÉ ZUÑIGA OJEDA-MAULLÍN-DIÁCONO</t>
  </si>
  <si>
    <t>1. UZIEL CARRASCO ASENCIO-QUELLÓN-PROBANDO</t>
  </si>
  <si>
    <t>1. ANDRES VILLALOBOS ROMAN-PUERTO NATALES-DIÁCONO</t>
  </si>
  <si>
    <t>1. JUAQUIN SALLAMA-PISIGA-DIÁCONO</t>
  </si>
  <si>
    <t>1. DAVID ISAAC CALABRANO CASTILLO-SANTA ROSA DE LA PAMPA-PROBANDO</t>
  </si>
  <si>
    <t>1. HERNÁN GUTIÉRREZ NEIRA-RÍO COLORADO-DIÁCONO</t>
  </si>
  <si>
    <t>1. JAVIER BRAVO ESPINOZA-TUMBES-DIÁCONO</t>
  </si>
  <si>
    <t>1. RICARDO JIMENEZ ARBIZA-TACNA-DIÁCONO</t>
  </si>
  <si>
    <t>1. TEÓFILO BUSTOS ORTIZ-VILLA ALERCE-DIÁCONO</t>
  </si>
  <si>
    <t>1. RAÚL RAIMAPO MELLA-COYHAIQUE-DIÁCONO</t>
  </si>
  <si>
    <t>1. JOEL CÁCERES CAMPOS-PELARCO-PROBANDO</t>
  </si>
  <si>
    <t>1. ROLANDO MENDOZA MENDOZA-COLINA-DIÁCONO
2. MARCOS RODRÍGUEZ ARAYA-MONTE PATRIA-DIÁCONO</t>
  </si>
  <si>
    <t>1. JUAN TAPIA CASTILLO-LOS VILOS-DIÁCONO</t>
  </si>
  <si>
    <t>1. RUBÉN CONTRERAS CARRASCO-CONCEPCIÓN NORTE-PRESBÍTERO</t>
  </si>
  <si>
    <t>1. JAIME RÍOS SÁEZ-SANTA JUANA-DIÁCONO</t>
  </si>
  <si>
    <t>1. CRISTIAN ADAROS MUNDACA-REQUÍNOA-DIÁCONO</t>
  </si>
  <si>
    <t>1. MANUEL LEÓN VALDEBENITO-LINARES-DIÁCONO</t>
  </si>
  <si>
    <t>1. CARLOS VILLA RODRÍGUEZ-QUINTA NORMAL-DIÁCONO</t>
  </si>
  <si>
    <t>1. JOHNNY BUSTOS GODOY-RECOLETA-PRESBÍTERO</t>
  </si>
  <si>
    <t>1. SILVINO PIZARRO OSORIO-LO MUÑOZ-DIÁCONO</t>
  </si>
  <si>
    <t>Quillahue</t>
  </si>
  <si>
    <t>1. IVÁN ARAYA RODRÍGUEZ-CASA BLANCA-PROBANDO</t>
  </si>
  <si>
    <t>América</t>
  </si>
  <si>
    <t>1. ROBERTO CERDAS CIFUENTES-PARRAL-PRESBÍTERO</t>
  </si>
  <si>
    <t>Portales Oriente</t>
  </si>
  <si>
    <t>1. PATRICIO SANCHEZ CORONADO-VALLENAR-DIÁCONO</t>
  </si>
  <si>
    <t>1. BENJAMÍN JOFRÉ ZAMORA-CERRO ESPERANZA-DIÁCONO
2. OSVALDO PIZARRO BADILLA-VALPARAISO-PRESBÍTERO</t>
  </si>
  <si>
    <t>Besoaín</t>
  </si>
  <si>
    <t>1. VICTOR PANCHILLO CARRILLO-ESTOCOLMO-DIÁCONO</t>
  </si>
  <si>
    <t>La Sur</t>
  </si>
  <si>
    <t>1. LUIS FUENTES-ELCHE - ALICANTE-PRESBÍTERO
2. SADRACH ZULETA DONOSO-VILLARRICA-PRESBÍTERO</t>
  </si>
  <si>
    <t>1. DAVID MANRÍQUEZ RUBIO-CURANILAHUE-PRESBÍTERO</t>
  </si>
  <si>
    <t>1. LUIS FERNÁNDEZ-POTOSÍ-PRESBÍTERO</t>
  </si>
  <si>
    <t>1. RICARDO VÁSQUEZ FUENTES-OSORNO-PRESBÍTERO</t>
  </si>
  <si>
    <t>1. ABEL TRONCOSO ANTIÑIR-COMODORO RIVADAVIA-PRESBÍTERO</t>
  </si>
  <si>
    <t>1. RUBEN PERÉZ BORQUEZ-CABRERO-PROBANDO</t>
  </si>
  <si>
    <t>1. PEDRO TAPIA PEÑA-HIJUELAS-DIÁCONO</t>
  </si>
  <si>
    <t>1. ELISEO PIZARRO URQUIETA-LA CALERA-PRESBÍTERO</t>
  </si>
  <si>
    <t>1. DANIEL CASTILLO-SAN FERNANDO-DIÁCONO</t>
  </si>
  <si>
    <t>1. MARCOS PICEROS MUÑOZ-NACIMIENTO-DIÁCONO</t>
  </si>
  <si>
    <t>1. DARIO DÍAZ TRICALLOTIS-SAN VICENTE DE TAGUA TAGUA-DIÁCONO</t>
  </si>
  <si>
    <t>Templo</t>
  </si>
  <si>
    <t>1. LUIS ZAPATA MACÍAS-CERRO ALTO-PROBANDO
2. ADOLFO JAMETT PAZ-LOS ANDES-PRESBÍTERO
3. JOSÉ ALARCÓN HUERTA-SAN BERNARDO-PRESBÍTERO
4. ALDO CORDOVA MUÑOZ-SUPERINTENDENCIA-SUPERINTENDENTE</t>
  </si>
  <si>
    <t>El Olivo</t>
  </si>
  <si>
    <t>1. VÍCTOR ORO MATURANA-COLBÚN-DIÁCONO</t>
  </si>
  <si>
    <t>Provini</t>
  </si>
  <si>
    <t>1. MARIO JARA-SAN ESTEBAN-PRESBÍTERO</t>
  </si>
  <si>
    <t>1. JERIEL FERNÁNDEZ CASTRO-CONSTITUCIÓN-DIÁCONO</t>
  </si>
  <si>
    <t>San León</t>
  </si>
  <si>
    <t>1. ELIAS ORTEGA-VILLA 14 DE SEPTIEMBRE CHAPARÉ-PROBANDO</t>
  </si>
  <si>
    <t>1. LUIS GARCÉS NAVARRETE-PUERTO MONTT-PRESBÍTERO</t>
  </si>
  <si>
    <t>1. HERNAN OYANEDEL GALVEZ-LOS LAGOS-DIÁCONO</t>
  </si>
  <si>
    <t>Angelmó</t>
  </si>
  <si>
    <t>1. CARLOS NAVARRETE-RIO GRANDE-PROBANDO</t>
  </si>
  <si>
    <t>1. EDWIN RAMOS AGUILAR-ORURO TERMINAL-PRESBÍTERO</t>
  </si>
  <si>
    <t>1. BRUNO VEGA BELLO-CONCEPCIÓN-PRESBÍTERO</t>
  </si>
  <si>
    <t>1. JOSÉ VENEGAS SILVA-MELBOURNE-DIÁCONO</t>
  </si>
  <si>
    <t>1. NEHEMÍAS TORREJÓN-CIPOLLETTI-PRESBÍTERO</t>
  </si>
  <si>
    <t>1. ORLANDO TAPIA GONZÁLEZ-MAIPÚ-PRESBÍTERO</t>
  </si>
  <si>
    <t>1. ALFONSO COLQUE MAMANI-TARIJA NORTE-PRESBÍTERO</t>
  </si>
  <si>
    <t>1. JUAN MORALES MAMANI-LOS OLIVOS-PRESBÍTERO</t>
  </si>
  <si>
    <t>1. OSCAR AGUIRRE HUARACHI-SANTIAGO 1° ALTO LA PAZ-PRESBÍTERO</t>
  </si>
  <si>
    <t>1. RICARDO LÓPEZ MENESES-QUILLECO-DIÁCONO</t>
  </si>
  <si>
    <t>1. MIGUEL GONZÁLEZ ASTORGA-QUINTERO-DIÁCONO</t>
  </si>
  <si>
    <t>1. JUAN TORRES RIVERA-PUEBLO SECO-DIÁCONO</t>
  </si>
  <si>
    <t>1. MARCOS PINO JIMÉNEZ-OVALLE-PRESBÍTERO
2. DANIEL PINO JIMÉNEZ-VIÑA DEL MAR-PRESBÍTERO</t>
  </si>
  <si>
    <t>1. FREDDY TURRA ORTÍZ-SAN CARLOS PONIENTE-DIÁCONO</t>
  </si>
  <si>
    <t>1. LUIS PORTILLA MUÑOZ-CONCEPCIÓN ORIENTE-DIÁCONO</t>
  </si>
  <si>
    <t>1. JOHNNY PÉREZ CASTRO-ZONA NORTE COCHABAMBA-PRESBÍTERO</t>
  </si>
  <si>
    <t>1. CARLOS URBINA VILLAR-EL CARMEN-DIÁCONO</t>
  </si>
  <si>
    <t>1. ANÍBAL IBACACHE GONZÁLEZ-CHILLEPÍN-DIÁCONO
2. JORGE TRICALLOTIS GALLARDO-ILLAPEL-DIÁCONO</t>
  </si>
  <si>
    <t>Santa Marta</t>
  </si>
  <si>
    <t>1. MAURICIO GUTIERREZ TRONCOSO-QUILPUE-DIÁCONO</t>
  </si>
  <si>
    <t>1. PATRICIO CASTILLO ARRIAGADA-BAHÍA BLANCA SUR-PRESBÍTERO</t>
  </si>
  <si>
    <t>1. GEARSON SAEZ-ESTACIÓN PINTO-DIÁCONO
2. HÉCTOR VELÁSQUEZ OLIVARES-MILLANTÚ-PROBANDO</t>
  </si>
  <si>
    <t>1. FREDDY OVANDO-SAN CARLOS DE BARILOCHE-PRESBÍTERO</t>
  </si>
  <si>
    <t>1. JORGE FUENTES RIQUELMES-TEMUCO-PRESBÍTERO</t>
  </si>
  <si>
    <t>1. NORBERTO ITURRA-BAHÍA BLANCA NORTE-PROBANDO</t>
  </si>
  <si>
    <t>1. HIPÓLITO ASTETE MUÑOZ-LIMA-PRESBÍTERO</t>
  </si>
  <si>
    <t>1. ROGELIO MOYA AYAVIRI-CHALLAPATA-DIÁCONO</t>
  </si>
  <si>
    <t>1. JAVIER BRAVO PASTENE-MEJILLONES-PROBANDO</t>
  </si>
  <si>
    <t>1. JOSUE COROSEO-PLAYA ANCHA-DIÁCONO</t>
  </si>
  <si>
    <t>1. JOSÉ SAEZ-NEUQUÉN SUR-PRESBÍTERO</t>
  </si>
  <si>
    <t>1. JOSÉ SILVA RODRÍGUEZ-CURACAUTÍN-DIÁCONO</t>
  </si>
  <si>
    <t>1. VICENTE GÓMEZ MAMANI-COLCHANE-PRESBÍTERO</t>
  </si>
  <si>
    <t>El Manzano</t>
  </si>
  <si>
    <t>1. CESAR SÁNCHEZ  GALLARDO-VILLA REGINA-PRESBÍTERO</t>
  </si>
  <si>
    <t>1. DANIEL ALARCÓN BARRA-CAUQUENES-DIÁCONO</t>
  </si>
  <si>
    <t>1. TITO PEREIRA CORTÉS-ARAUCO-DIÁCONO</t>
  </si>
  <si>
    <t>1. JOSE DO SANTOS VIANNA-ILHABELLA-DIÁCONO</t>
  </si>
  <si>
    <t>1. MOISÉS SANHUEZA SANCHEZ-RANCAGUA PONIENTE-PROBANDO</t>
  </si>
  <si>
    <t>1. BENJAMÍN MOSCOSO MAMANI-CALAMA-PRESBÍTERO</t>
  </si>
  <si>
    <t>1. GREGORIO INOSTROZA CHESNOTT-VALDIVIA-PRESBÍTERO</t>
  </si>
  <si>
    <t xml:space="preserve">1. LUIS ARIAS FUENTES-VILLA SALOMÉ-DIÁCONO </t>
  </si>
  <si>
    <t>1. VALERIO FUENTES BAPTISTA-VILLA ARMONÍA-PRESBÍTERO</t>
  </si>
  <si>
    <t>1. ELIAS CHOQUE PACHECO-LLALLAGUA-PRESBÍTERO
2. ALBERTO CASTRO AYMA-SUCRE-PRESBÍTERO</t>
  </si>
  <si>
    <t>1. JOEL DÍAZ TABILO-ARICA-PRESBÍTERO
2. CELSO DÍAZ ALARCON-TALCAHUANO-PRESBÍTERO</t>
  </si>
  <si>
    <t>1. MANUEL NEIRA-ZAPALA-DIÁCONO</t>
  </si>
  <si>
    <t>1. ABRAHAM VILCA GARCÍA-COBIJA PANDO-PRESBÍTERO</t>
  </si>
  <si>
    <t>1. JOEL LUENGO JARA-REMULCAO-DIÁCONO</t>
  </si>
  <si>
    <t>1. NELSON BURGOS ÁLVAREZ-LEBU-PRESBÍTERO</t>
  </si>
  <si>
    <t>1. JUAN GABRIEL LIRA LIRA-MENDOZA-PRESBÍTERO</t>
  </si>
  <si>
    <t>1. EXEQUIEL RAMÍREZ MEDEL-TALCA SUR ORIENTE-DIÁCONO</t>
  </si>
  <si>
    <t>1. DAVID PEÑA MUÑOZ-GUAYAQUIL-DIÁCONO</t>
  </si>
  <si>
    <t>Nos</t>
  </si>
  <si>
    <t>1. EMMANUEL LILLO JOFRÉ-CALDERA-DIÁCONO
2. RUMALDO RÍOS MOLINA-PUERTO OCTAY-DIÁCONO</t>
  </si>
  <si>
    <t>1. GEDEÓN GONZÁLEZ SILVA-COPIAPÓ-PRESBÍTERO</t>
  </si>
  <si>
    <t>1. LUIS SÁNCHEZ QUEZADA-MICHAIHUE-DIÁCONO</t>
  </si>
  <si>
    <t>1. SAMUEL CARRASCO ANABALÓN-LOS ANGELES-DIÁCONO</t>
  </si>
  <si>
    <t>1. FERNANDO VÁSQUEZ FUENTES-LAMARQUE-DIÁCONO</t>
  </si>
  <si>
    <t>1. FLORENTINO CÁCERES CÁCERES -SABAYA-DIÁCONO</t>
  </si>
  <si>
    <t>1. LAUTARO BARRA SILVA-IGLESIA POR ASIGNAR-PROBANDO</t>
  </si>
  <si>
    <t>1. DAVID ZARZURI ALAVE-MOQUEGUA-PROBANDO</t>
  </si>
  <si>
    <t>1. JOHN CAMERON DÍAZ-IQUIQUE-PRESBÍTERO</t>
  </si>
  <si>
    <t>1. PEDRO BURGOS MUÑOZ-MULCHÉN-DIÁCONO</t>
  </si>
  <si>
    <t>1. HENRY VARAS TALAMILLA-COMBARBALÁ-DIÁCONO</t>
  </si>
  <si>
    <t>1. LUIS GERALDO TORRES-LA SERENA-DIÁCONO</t>
  </si>
  <si>
    <t>1. JULIO HERRERA FUENZALIDA-EL MELÓN-DIÁCONO</t>
  </si>
  <si>
    <t>1. JORGE LIZAMA MUÑOZ-VALDIVIA CENTRO-DIÁCONO</t>
  </si>
  <si>
    <t>1. JOSUÉ ROJAS VILLAR-QUILLÓN-DIÁCONO</t>
  </si>
  <si>
    <t>1. LUIS TAPIA CAMPILLAY-DIEGO DE ALMAGRO-DIÁCONO</t>
  </si>
  <si>
    <t>1. JULIAN CHALLAPA MAMANI-CAMIÑA-DIÁCONO</t>
  </si>
  <si>
    <t>1. ROSALDO VILLCA BUSTOS-PUMAS ANDINOS-DIÁCONO</t>
  </si>
  <si>
    <t>1. EVARISTO LAURÍN DELGADO-CONCÓN-DIÁCONO</t>
  </si>
  <si>
    <t>1. JONATÁN VEGA PEREIRA-CANELA BAJA-DIÁCONO</t>
  </si>
  <si>
    <t>1. JOEL BONILLA ALVARADO-SAN FRANCISCO DE MOSTAZAL-PROBANDO</t>
  </si>
  <si>
    <t>1. JORGE TAPIA ESTAY-CAIMANES-DIÁCONO</t>
  </si>
  <si>
    <t>1. DAVID CARROZA IBACACHE-LOMAS COLORADAS-DIÁCONO
2. RODRIGO BUSTOS VERDUGO-SAN JORGE-PROBANDO</t>
  </si>
  <si>
    <t>1. ALEX CARTES SAAVEDRA-SAN JOSE DE MAIPO-PROBANDO</t>
  </si>
  <si>
    <t>1. ABEL VEGA QUEJA-LA LIGUA-DIÁCONO</t>
  </si>
  <si>
    <t>1. GABRIEL OSSANDÓN GONZÁLEZ-SAN LUIS DE MACUL-DIÁCONO</t>
  </si>
  <si>
    <t>1. SAMUEL SILVA RODRÍGUEZ-ARICA NORTE-DIÁCONO
2. DANIEL DOMÍNGUEZ MONTEDEOCA-GUAYAQUIL NORTE-PROBANDO</t>
  </si>
  <si>
    <t>1. LUIS PALMA ALARCÓN-QUILMES-PRESBÍTERO</t>
  </si>
  <si>
    <t>1. JUAN MELILLANCA TRUNCE-GORBEA-DIÁCONO</t>
  </si>
  <si>
    <t>1. JUAN BELMAR VALDÉS-POZO ALMONTE-DIÁCONO</t>
  </si>
  <si>
    <t>1. JOEL ABURTO JARA-GUARILIHUE CENTRO-DIÁCONO
2. NELSON CUEVAS GARRIDO-PANGUIPULLI-PROBANDO</t>
  </si>
  <si>
    <t>1. JUAN MARCELO VILLACORTA-DESPEÑADEROS-PROBANDO
2. ESTEBAN AGUILERA-VILLA LUGANO-PRESBÍTERO</t>
  </si>
  <si>
    <t>1. LUIS ALBERTO GALVÁN-LA FAVORITA-DIÁCONO</t>
  </si>
  <si>
    <t>1. VÍCTOR CONTRERAS MONSALVE-ANTUCO-DIÁCONO
2. JOSÉ AGUILAR DÍAZ-LOS ÁNGELES NORTE-DIÁCONO</t>
  </si>
  <si>
    <t>1. CALEB CORREA SOLÍS-HUALQUI-DIÁCONO
2. LUIS ARIAS PARADA-PENCO-PROBANDO</t>
  </si>
  <si>
    <t>1. JUAN FERNÁNDEZ REUQUE-VILLA SAN ANTONIO DE LA UNIÓN DE PUTAENDO-DIÁCONO</t>
  </si>
  <si>
    <t>1. JULIO PULGAR ASTUDILLO-SARGENTO ALDEA-PRESBÍTERO</t>
  </si>
  <si>
    <t>1. ABNER PASTÉN MORALES-CHILLÁN PONIENTE-DIÁCONO</t>
  </si>
  <si>
    <t>1. PATRICIO JARA JARA-SAN NICOLÁS-PROBANDO</t>
  </si>
  <si>
    <t>1. LUIS FLORES-TUCUMAN-PROBANDO</t>
  </si>
  <si>
    <t>1. JOSÉ CASTILLO CHAVEZ-ISLA DE PASCUA-DIÁCONO</t>
  </si>
  <si>
    <t>1. JUAN GONZÁLEZ MIERES-TOMÉ-DIÁCONO</t>
  </si>
  <si>
    <t>1. ISAAC PEREIRA PINTO-PUERTO SAN ANTONIO-DIÁCONO</t>
  </si>
  <si>
    <t>1. ANDRÉS LARA GUTIÉRREZ-PETORCA-DIÁCONO</t>
  </si>
  <si>
    <t>1. HEBER VILLUGRÓN VILLAR-SAN CARLOS-DIÁCONO</t>
  </si>
  <si>
    <t>1. LEONARDO VEGA BELLO-LONGAVI-DIÁCONO</t>
  </si>
  <si>
    <t>1. ROBINSON RÍOS BAUTISTA-CHECURA (GUARILIHUE ALTO)-PROBANDO</t>
  </si>
  <si>
    <t>1. ORLANDERY ANDRADE MERY-ALGARROBO-DIÁCONO
2. RENE PROBOSTE SOTO-MARÍA PINTO-DIÁCONO
3. ELEAZAR CARVAJAL PÉREZ-SAN CLEMENTE-DIÁCONO</t>
  </si>
  <si>
    <t>1. DAVID FALCÓN QUIROZ-QUINTAY-DIÁCONO
2. JOSÉ FALCÓN PERALTA-SAN FELIPE-DIÁCONO</t>
  </si>
  <si>
    <t>Casa Particular en La Florida</t>
  </si>
  <si>
    <t>1. PABLO SAN MARTÍN GONZÁLEZ-COLEGIO HOOVER-DIÁCONO</t>
  </si>
  <si>
    <t>1. FERNANDO FUENTES HENRÍQUEZ-CHILLÁN-PRESBÍTERO</t>
  </si>
  <si>
    <t>1. RICARDO ARREDONDO OLIVA-GENDARMERÍA-PRESBÍTERO</t>
  </si>
  <si>
    <t>1. NEFTALÍ GODOY FIGUEROA-PEMUCO-DIÁCONO</t>
  </si>
  <si>
    <t>1. NELSON MOISÉS GÓMEZ MUÑOZ-DICHATO-PROBANDO</t>
  </si>
  <si>
    <t>1. ABEL VEGA CABELLO-SAN ROSENDO-DIÁCONO</t>
  </si>
  <si>
    <t>1. GERARDO CISTERNA CISTERNA-VILCÚN-DIÁCONO</t>
  </si>
  <si>
    <t>1. JUAN COROSEO-CUTRAL CÓ-DIÁCONO</t>
  </si>
  <si>
    <t>Casa Propia Pastor Ruben Dioses</t>
  </si>
  <si>
    <t>1. RUBEN DIOSES OROSCO-AREQUIPA-DIÁCONO</t>
  </si>
  <si>
    <t>1. JUAN GUERRA MORALES-CHAÑARAL-DIÁCONO</t>
  </si>
  <si>
    <t>Casa Particular - Pastor Curicó</t>
  </si>
  <si>
    <t>1. DANIEL TAPIA ESTAY-CURICÓ-DIÁCONO</t>
  </si>
  <si>
    <t>NOMBRE</t>
  </si>
  <si>
    <t>ÁREA/DEPTO</t>
  </si>
  <si>
    <t>SECCIÓN</t>
  </si>
  <si>
    <t>IGLESIA</t>
  </si>
  <si>
    <t>N°CONTACTO</t>
  </si>
  <si>
    <t>SE ACREDITA?</t>
  </si>
  <si>
    <t>SE ENTREGA CREDENCIAL?</t>
  </si>
  <si>
    <t>FECHA ACREDITACIÓN</t>
  </si>
  <si>
    <t>OBSERVACIONES</t>
  </si>
  <si>
    <t>Israel Farías</t>
  </si>
  <si>
    <t>ALIMENTACIÓN</t>
  </si>
  <si>
    <t>PASTELERÍA</t>
  </si>
  <si>
    <t>¿?</t>
  </si>
  <si>
    <t>Héctor Muñoz</t>
  </si>
  <si>
    <t>SEGURIDAD</t>
  </si>
  <si>
    <t>Arica</t>
  </si>
  <si>
    <t>13-07-2025, 2:08:26 a. m.</t>
  </si>
  <si>
    <t>65656556</t>
  </si>
  <si>
    <t>Felipe Olavarría</t>
  </si>
  <si>
    <t>SERVIDUMBRE Y ORNAMENTACIÓN</t>
  </si>
  <si>
    <t>MESA 7</t>
  </si>
  <si>
    <t>Caimanes</t>
  </si>
  <si>
    <t>Claudio Olivares</t>
  </si>
  <si>
    <t>JUGOS</t>
  </si>
  <si>
    <t>Calama</t>
  </si>
  <si>
    <t>Nancy Varas</t>
  </si>
  <si>
    <t>Sara Fritis Salazar</t>
  </si>
  <si>
    <t>Gloria Tapia</t>
  </si>
  <si>
    <t>Ruth Jopia</t>
  </si>
  <si>
    <t>Ana delfín</t>
  </si>
  <si>
    <t>Ricardo Delfín</t>
  </si>
  <si>
    <t>Moisés Ayavire</t>
  </si>
  <si>
    <t>Marcos Mamani</t>
  </si>
  <si>
    <t>Marcia Coria</t>
  </si>
  <si>
    <t>Maribel Berna</t>
  </si>
  <si>
    <t>Paula Ayavire Berna</t>
  </si>
  <si>
    <t>Manuel Ubillos</t>
  </si>
  <si>
    <t>Celinda Robles</t>
  </si>
  <si>
    <t>Margarita Robles</t>
  </si>
  <si>
    <t>Aarón Hidalgo</t>
  </si>
  <si>
    <t>SALUD</t>
  </si>
  <si>
    <t>José Elias Jimenez</t>
  </si>
  <si>
    <t>CONTROL</t>
  </si>
  <si>
    <t>MOVILIZACIÓN</t>
  </si>
  <si>
    <t>Chillán</t>
  </si>
  <si>
    <t>Retira Hno Jemuel</t>
  </si>
  <si>
    <t>David Flores</t>
  </si>
  <si>
    <t>RELACIONES PÚBLICAS</t>
  </si>
  <si>
    <t>RETIRA HNO BENJAMIN ALARCON</t>
  </si>
  <si>
    <t>David Enrique Arancibia Pulgar</t>
  </si>
  <si>
    <t>Hijuelas</t>
  </si>
  <si>
    <t>RETIRA HNO GUTIERREZ</t>
  </si>
  <si>
    <t>Francisco Ezequiel Araya Gonzalez</t>
  </si>
  <si>
    <t>Bernardo Ezequiel Araya Lopez</t>
  </si>
  <si>
    <t>Daniel Enrique Aravena Figueroa</t>
  </si>
  <si>
    <t>Eugenio Eleazar Arredondo Marin</t>
  </si>
  <si>
    <t>Luis Daniel Marchant Caceres</t>
  </si>
  <si>
    <t>Patricio Alberto Santibañez</t>
  </si>
  <si>
    <t>Victor Alejandro Nuñez Villagra</t>
  </si>
  <si>
    <t>Diego Alejandro Garcia Romeo</t>
  </si>
  <si>
    <t>Jose Florindo Montenegro Bernal</t>
  </si>
  <si>
    <t>Gabriel Antonio Michea Villalobos</t>
  </si>
  <si>
    <t>Eleazar Beltsasar Arredondo Elgin</t>
  </si>
  <si>
    <t>Enzo Jesus Osorio Montenegro</t>
  </si>
  <si>
    <t>Marcelo Leandro Barros Ortiz</t>
  </si>
  <si>
    <t>Juan Pablo Donoso Oyaneder</t>
  </si>
  <si>
    <t>Lino Donoso</t>
  </si>
  <si>
    <t>Zabdiel Omar Gajardo Estay</t>
  </si>
  <si>
    <t>Gaspar Baltazar Delgado Tapia</t>
  </si>
  <si>
    <t>Victor Manuel Rosales Vergara</t>
  </si>
  <si>
    <t>Marco Patricio Perez Rocha</t>
  </si>
  <si>
    <t>Benjamín Valenzuela León</t>
  </si>
  <si>
    <t>Daniela Arias</t>
  </si>
  <si>
    <t xml:space="preserve">LA RETIRA EL HERMANO NICOLAS SUAZO </t>
  </si>
  <si>
    <t>David Vilca Molina</t>
  </si>
  <si>
    <t>LA RETIRA EL HERMANO NICOLAS SUAZO DIAZ</t>
  </si>
  <si>
    <t>David Vilca Ortega</t>
  </si>
  <si>
    <t>Oscar Calfulaf Allilef</t>
  </si>
  <si>
    <t>Rodrigo Gomez Lagos</t>
  </si>
  <si>
    <t>Hernán Guzmán Sepulveda</t>
  </si>
  <si>
    <t>Nicolás Suazo Díaz</t>
  </si>
  <si>
    <t>Misael Cabrera Cid</t>
  </si>
  <si>
    <t>Jaime Jorquera Paredes</t>
  </si>
  <si>
    <t>Elías Candia Muñoz</t>
  </si>
  <si>
    <t>Marcos León Carrasco</t>
  </si>
  <si>
    <t>Isaí Ortíz Rodríguez</t>
  </si>
  <si>
    <t>Josué Andrade Zambrano</t>
  </si>
  <si>
    <t>Moises Diaz Venegas</t>
  </si>
  <si>
    <t>Nelson Fuentes Ramirez</t>
  </si>
  <si>
    <t>Mauricio Jauregui Jauregui</t>
  </si>
  <si>
    <t>Daniel Lucero Mena</t>
  </si>
  <si>
    <t>Matias Cuevas Lara</t>
  </si>
  <si>
    <t>Samuel Flores Carrasco</t>
  </si>
  <si>
    <t>Antonio Ramos Villalobos</t>
  </si>
  <si>
    <t>Raul Candia Marin</t>
  </si>
  <si>
    <t>Andres Nuñez Viera</t>
  </si>
  <si>
    <t>David Lira Zamora</t>
  </si>
  <si>
    <t>Antonio Lira Zamora</t>
  </si>
  <si>
    <t>Julio Diaz Torres</t>
  </si>
  <si>
    <t>Jose Peña Hernandez</t>
  </si>
  <si>
    <t>Jorge Curihuentro Blanco</t>
  </si>
  <si>
    <t>Miguel Muñoz  Valdes</t>
  </si>
  <si>
    <t>Miqueas Ulloa Ciudad</t>
  </si>
  <si>
    <t>Josue Galves Cuevas</t>
  </si>
  <si>
    <t>Gerardo Carrasco Pacheco</t>
  </si>
  <si>
    <t>Samuel Velasquez Ulloa</t>
  </si>
  <si>
    <t>Hernán Jaramillo Jara</t>
  </si>
  <si>
    <t>CAMBIAR A IGLESIA EN SAN BERNARDO</t>
  </si>
  <si>
    <t>Ema Ramírez Zuñiga</t>
  </si>
  <si>
    <t>COCINA 3</t>
  </si>
  <si>
    <t>Retira Claudio Quintriqueo</t>
  </si>
  <si>
    <t>Carolina Arteaga</t>
  </si>
  <si>
    <t>Eva Lahr López</t>
  </si>
  <si>
    <t>COLACIONES</t>
  </si>
  <si>
    <t>Alejandra Sepúlveda Hidalgo</t>
  </si>
  <si>
    <t>Felipe Urzúa</t>
  </si>
  <si>
    <t>MESA 10 América</t>
  </si>
  <si>
    <t>Aarón Sepúlveda</t>
  </si>
  <si>
    <t>MESA 9</t>
  </si>
  <si>
    <t>Nicolás Lillo</t>
  </si>
  <si>
    <t>Sergio Paillan</t>
  </si>
  <si>
    <t>Sergio Quezada</t>
  </si>
  <si>
    <t>Pablo Valenzuela</t>
  </si>
  <si>
    <t>Juan Pablo Valenzuela Cambio de nombre</t>
  </si>
  <si>
    <t>Matias Alcaide Mendez</t>
  </si>
  <si>
    <t>Oscar Sepulveda</t>
  </si>
  <si>
    <t>Jose Aninao</t>
  </si>
  <si>
    <t>Claudio Quintriqueo</t>
  </si>
  <si>
    <t>Sergio Llanquin</t>
  </si>
  <si>
    <t>Eduardo Lillo</t>
  </si>
  <si>
    <t>Felipe Albornoz</t>
  </si>
  <si>
    <t>Cristian Paillan</t>
  </si>
  <si>
    <t>Benjamin Soto</t>
  </si>
  <si>
    <t>Simon Llanquin</t>
  </si>
  <si>
    <t>Lucas Andaur Arancibia</t>
  </si>
  <si>
    <t>Felipe Aranda Jara</t>
  </si>
  <si>
    <t>Pedro Aranda Jara</t>
  </si>
  <si>
    <t>Carlos Arce Yevilao</t>
  </si>
  <si>
    <t>Pablo Barraza Quiñones</t>
  </si>
  <si>
    <t>Julian Chandia Garcia</t>
  </si>
  <si>
    <t>Andrés Cona Aravena</t>
  </si>
  <si>
    <t>Sebastián Duarte Dahdal</t>
  </si>
  <si>
    <t>Orlando Duarte Gomez</t>
  </si>
  <si>
    <t>Andrés Figueroa Abarca</t>
  </si>
  <si>
    <t>Jairo Gonzaléz Urbina</t>
  </si>
  <si>
    <t>David Gutiérrez Hernandez</t>
  </si>
  <si>
    <t>Benjamin Gutiérrez Neira</t>
  </si>
  <si>
    <t>César Gutiérrez Neira</t>
  </si>
  <si>
    <t>Samuel Gutiérrez Neira</t>
  </si>
  <si>
    <t>Daniel Jiménez Alarcon</t>
  </si>
  <si>
    <t>Mauricio Labbe Yañez</t>
  </si>
  <si>
    <t>Neftali Levio Painemal</t>
  </si>
  <si>
    <t>Alex Mancilla Ascencio</t>
  </si>
  <si>
    <t>Fernando Nanco Contreras</t>
  </si>
  <si>
    <t>Cesar Neira Cabrera</t>
  </si>
  <si>
    <t>José Parraguéz Rojas</t>
  </si>
  <si>
    <t>Luis Provoste Novoa</t>
  </si>
  <si>
    <t>Juan Carlos Rauque Aravena</t>
  </si>
  <si>
    <t>Alberto Roa Saavedra</t>
  </si>
  <si>
    <t>Francisco Rodríguez Carreño</t>
  </si>
  <si>
    <t>Rogelio Rojas Abarca</t>
  </si>
  <si>
    <t>David San Martín Adams</t>
  </si>
  <si>
    <t>Esteban San Martin Freire</t>
  </si>
  <si>
    <t>Fernando Suárez González</t>
  </si>
  <si>
    <t>David Torres Llanos</t>
  </si>
  <si>
    <t>Elías Vargas Menares</t>
  </si>
  <si>
    <t>Eliseo Israel Lizama Osses</t>
  </si>
  <si>
    <t>Maipu Poniente</t>
  </si>
  <si>
    <t>Retira Elias Cheuquen</t>
  </si>
  <si>
    <t>Joao Salomon Marín Villalobo</t>
  </si>
  <si>
    <t>Matias Jacob Varas Zuñiga</t>
  </si>
  <si>
    <t>Lucas Enrique Marín Villalobo</t>
  </si>
  <si>
    <t>Juan Pablo Lizama Osses</t>
  </si>
  <si>
    <t>José Antonio Lizama Osses</t>
  </si>
  <si>
    <t>Axel Marcelo Poblete Cortes</t>
  </si>
  <si>
    <t>Bernabe Samuel Raipan Pino</t>
  </si>
  <si>
    <t>Maximilian Isaias Mondaca Sepulveda</t>
  </si>
  <si>
    <t>Fabiola Araya Cortés</t>
  </si>
  <si>
    <t>COCINA 6 ÑUÑOA</t>
  </si>
  <si>
    <t>Rosa Mena Albornóz</t>
  </si>
  <si>
    <t>LA RETIRA HERMANO JUAN CARLOS MENA</t>
  </si>
  <si>
    <t>Rebeca Araya Lastra</t>
  </si>
  <si>
    <t>RETIRA HNA. FABIOLA ARAYA</t>
  </si>
  <si>
    <t>Patricia Salas Castillo</t>
  </si>
  <si>
    <t>Vanessa Ortíz</t>
  </si>
  <si>
    <t>Mariel Araya</t>
  </si>
  <si>
    <t>Carolina Mondaca Figueroa</t>
  </si>
  <si>
    <t>COCINA 7</t>
  </si>
  <si>
    <t>LA RETIRA SU HERMANA BELEN MONDACA</t>
  </si>
  <si>
    <t>Estelvina Alvarado</t>
  </si>
  <si>
    <t>COCINA 1</t>
  </si>
  <si>
    <t>Placilla</t>
  </si>
  <si>
    <t>retira hno marcos mesa</t>
  </si>
  <si>
    <t>Drucila Estrada Negrete</t>
  </si>
  <si>
    <t>Juan Carlos Mena</t>
  </si>
  <si>
    <t>MESA 6 ÑUÑOA</t>
  </si>
  <si>
    <t>Alejandra Flores Hoyos</t>
  </si>
  <si>
    <t>Carol Valenzuela Hernández</t>
  </si>
  <si>
    <t>Judith Rivera Hoyos</t>
  </si>
  <si>
    <t>RETIRA  HNA ALEJANDRA FLORES</t>
  </si>
  <si>
    <t>Valeska Aravena del Río</t>
  </si>
  <si>
    <t>Constanza Aravena Contreras</t>
  </si>
  <si>
    <t>Damaris Céspedes Pastén</t>
  </si>
  <si>
    <t>Valentina de la Parra González</t>
  </si>
  <si>
    <t>Jazmín de la Parra González</t>
  </si>
  <si>
    <t>Alonso Guerrero González</t>
  </si>
  <si>
    <t>Natanael Luffi Araya</t>
  </si>
  <si>
    <t>retira hno. Juan carlos mena</t>
  </si>
  <si>
    <t>José Guerrero González</t>
  </si>
  <si>
    <t>LA RETIRA SU HERMANO ALONSO GUERRERO</t>
  </si>
  <si>
    <t>Juanita Villagra</t>
  </si>
  <si>
    <t>Parral</t>
  </si>
  <si>
    <t>Inés Castillo Sáez</t>
  </si>
  <si>
    <t>Marcos Meza Larach</t>
  </si>
  <si>
    <t>INFRAESTRUCTURA Y MANTENCIÓN</t>
  </si>
  <si>
    <t>SERVICIOS GENERALES</t>
  </si>
  <si>
    <t>Neftalí Olavarría Riquelme</t>
  </si>
  <si>
    <t>Ivar Riquelme Neira</t>
  </si>
  <si>
    <t>Viviana Barat Berríos</t>
  </si>
  <si>
    <t>COCINA 2</t>
  </si>
  <si>
    <t>LA RETIRA HERMANA CATALINA DE CACERES</t>
  </si>
  <si>
    <t>Elena Isla Leal</t>
  </si>
  <si>
    <t>Mercedes Santana Oyarzo</t>
  </si>
  <si>
    <t>Juanita Espinoza Meza</t>
  </si>
  <si>
    <t>COCINA 4</t>
  </si>
  <si>
    <t>Marcela Muñoz Castañeda</t>
  </si>
  <si>
    <t>Jimena Benítez Díaz</t>
  </si>
  <si>
    <t>COCINA 5</t>
  </si>
  <si>
    <t>Magdalena Puente Sepúlveda</t>
  </si>
  <si>
    <t>Rebeca Muñoz Maulén</t>
  </si>
  <si>
    <t>Angélica Lagos Romero</t>
  </si>
  <si>
    <t>COCINA 9</t>
  </si>
  <si>
    <t>Samuel Polancoi</t>
  </si>
  <si>
    <t>COLACIÓN SERVIDUMBRE</t>
  </si>
  <si>
    <t>Felipe Valdés</t>
  </si>
  <si>
    <t>Nicolás Farías</t>
  </si>
  <si>
    <t>Carmen Moena</t>
  </si>
  <si>
    <t>Ana Vargas Gallardo</t>
  </si>
  <si>
    <t>SUPERVISIÓN DE MENÚ</t>
  </si>
  <si>
    <t>puente alto poniente</t>
  </si>
  <si>
    <t>Jorge Gutierrez Rojas</t>
  </si>
  <si>
    <t>retira hno EXEQUIEL GUTIERREZ</t>
  </si>
  <si>
    <t>Antonio Romero Lazo</t>
  </si>
  <si>
    <t>Victor Rojas Ovando</t>
  </si>
  <si>
    <t>Cristian Pedrero Salgado</t>
  </si>
  <si>
    <t>Abednego Urra Valenzuela</t>
  </si>
  <si>
    <t>Diego Lahr Gamboa</t>
  </si>
  <si>
    <t>NO PARTICIPA</t>
  </si>
  <si>
    <t>Felipe Seguel Narbona</t>
  </si>
  <si>
    <t>Jorge Carriman Huenull</t>
  </si>
  <si>
    <t>Jorge Apiolaza Rojas</t>
  </si>
  <si>
    <t>Esteban Alarcón Aravena</t>
  </si>
  <si>
    <t>Leonel Castillo Valdes</t>
  </si>
  <si>
    <t>Ema Medina</t>
  </si>
  <si>
    <t>Julia Moya Hernández</t>
  </si>
  <si>
    <t>Guillermina Jiménez Pino</t>
  </si>
  <si>
    <t>LA RETIRA SU HIJO ANGEL RUBIO</t>
  </si>
  <si>
    <t>Glenda Klener</t>
  </si>
  <si>
    <t>Cecilia Gómez Madariaga</t>
  </si>
  <si>
    <t>Ruth Gómez Madariaga</t>
  </si>
  <si>
    <t>Elías López Escobar</t>
  </si>
  <si>
    <t>MESA  5</t>
  </si>
  <si>
    <t>RETIRA LA MAMA</t>
  </si>
  <si>
    <t>Marcela Muñoz Aravena</t>
  </si>
  <si>
    <t>Elizabeth Borquez Prado</t>
  </si>
  <si>
    <t>MESA 2</t>
  </si>
  <si>
    <t>Jeremías Borquez Prado</t>
  </si>
  <si>
    <t>MESA 3</t>
  </si>
  <si>
    <t>Rodrigo Fuenzalida Ulloa</t>
  </si>
  <si>
    <t>Daniel Medina Santana</t>
  </si>
  <si>
    <t>MESA 8</t>
  </si>
  <si>
    <t>cambiar a Puente alto</t>
  </si>
  <si>
    <t>Sergio Valenzuela Won</t>
  </si>
  <si>
    <t>Simón Paillán Fuentes</t>
  </si>
  <si>
    <t>Ángel Rubio Jiménez</t>
  </si>
  <si>
    <t>Bernabé Borquez Prado</t>
  </si>
  <si>
    <t>Guillermo Soto Vera</t>
  </si>
  <si>
    <t>RETIRA HNO BERNABE BORQUEZ</t>
  </si>
  <si>
    <t>Josué Alarcón Huerta</t>
  </si>
  <si>
    <t>Patricio Inostroza</t>
  </si>
  <si>
    <t>Julio Araya</t>
  </si>
  <si>
    <t>Humberto Candia</t>
  </si>
  <si>
    <t>Aileen García</t>
  </si>
  <si>
    <t>Renca</t>
  </si>
  <si>
    <t>Keila González Castro</t>
  </si>
  <si>
    <t>CAFETERÍA</t>
  </si>
  <si>
    <t>Retiro</t>
  </si>
  <si>
    <t>Allison Ramos Bustamante</t>
  </si>
  <si>
    <t>Hadasa Peña Quiroz</t>
  </si>
  <si>
    <t>Débora Yáñez Faúndez</t>
  </si>
  <si>
    <t>Martín Acuña Ortega</t>
  </si>
  <si>
    <t>Jacob Monroy Bustamante</t>
  </si>
  <si>
    <t>LAVAVAJILLA 2</t>
  </si>
  <si>
    <t>Débora Monroy Bustamante</t>
  </si>
  <si>
    <t>Nicolás Yáñez Parra</t>
  </si>
  <si>
    <t>Ariel Pérez</t>
  </si>
  <si>
    <t>Clara Amigo González</t>
  </si>
  <si>
    <t>Patricio Flores</t>
  </si>
  <si>
    <t xml:space="preserve">se </t>
  </si>
  <si>
    <t>Roberto Cabezas Flores</t>
  </si>
  <si>
    <t>ADELANTO DE COCINA</t>
  </si>
  <si>
    <t>Rode Palma de Ulloa</t>
  </si>
  <si>
    <t>Jemima Rojas Valenzuela</t>
  </si>
  <si>
    <t>Retira Hno Manuel Rojas</t>
  </si>
  <si>
    <t>María Troncoso Escobedo</t>
  </si>
  <si>
    <t>Ivonne Pardo</t>
  </si>
  <si>
    <t>recibe credencial su esposo hno roberto olavarría</t>
  </si>
  <si>
    <t>Patricia Alfaro Pavez</t>
  </si>
  <si>
    <t>Edilia Paillacheo Lespai</t>
  </si>
  <si>
    <t>Ingrid Mardones Fuentes</t>
  </si>
  <si>
    <t>Teresa Rosales De Morales</t>
  </si>
  <si>
    <t>Karina Ullarte</t>
  </si>
  <si>
    <t>RETIRA DANIEL PALMA</t>
  </si>
  <si>
    <t>Eliana De Muñoz</t>
  </si>
  <si>
    <t>LA RETIRA SU GUIA</t>
  </si>
  <si>
    <t>Jeanette Guajardo</t>
  </si>
  <si>
    <t>RETIRA HERMANO DANIEL TORRES</t>
  </si>
  <si>
    <t>Paola Ale</t>
  </si>
  <si>
    <t>retira Manuel Rojas</t>
  </si>
  <si>
    <t>Adela Rojas</t>
  </si>
  <si>
    <t>Eliana Villagra</t>
  </si>
  <si>
    <t>Marcos Espinoza Manzano</t>
  </si>
  <si>
    <t>Orlando Gamboa Farías</t>
  </si>
  <si>
    <t>Rolando Cabezas Beltrán</t>
  </si>
  <si>
    <t>Silvia Llamín</t>
  </si>
  <si>
    <t>Gladys Díaz de Aedo</t>
  </si>
  <si>
    <t>Claudia Vásquez Bustamante</t>
  </si>
  <si>
    <t>Manuel Rojas</t>
  </si>
  <si>
    <t>Retira hermana Ruby Rojas</t>
  </si>
  <si>
    <t>Bárbara Monsalve</t>
  </si>
  <si>
    <t>Sesia Rojas Valenzuela</t>
  </si>
  <si>
    <t>Gabriela Marín de Fernández</t>
  </si>
  <si>
    <t>Febe Carrasco</t>
  </si>
  <si>
    <t>Ada Gamboa</t>
  </si>
  <si>
    <t>María Otárola</t>
  </si>
  <si>
    <t xml:space="preserve">ROSA ARAVENA </t>
  </si>
  <si>
    <t>ALIMENTACION</t>
  </si>
  <si>
    <t>Rodrigo Viveros Araneda</t>
  </si>
  <si>
    <t>ABASTECIMIENTO</t>
  </si>
  <si>
    <t>ADQUISICIONES</t>
  </si>
  <si>
    <t>Eliseo Olivares Curipe</t>
  </si>
  <si>
    <t>Paulina Otárola Blanco</t>
  </si>
  <si>
    <t>Isaac Peña Muñoz</t>
  </si>
  <si>
    <t>Juan Carlos Marín</t>
  </si>
  <si>
    <t>Ricardo Celis Góngora</t>
  </si>
  <si>
    <t>Raquel Peña Muñoz</t>
  </si>
  <si>
    <t>ANFITRIONAS</t>
  </si>
  <si>
    <t>Tabita Alba Peña</t>
  </si>
  <si>
    <t>Mónica Escobar de Guzmán</t>
  </si>
  <si>
    <t>Retira Elisabeth Guzman.</t>
  </si>
  <si>
    <t>Marcela Vásquez de Fuentes</t>
  </si>
  <si>
    <t>Marta Ortega de Olivares</t>
  </si>
  <si>
    <t>Ester Muñoz Rodríguez</t>
  </si>
  <si>
    <t>Yasna Mella</t>
  </si>
  <si>
    <t>Elizabeth Astroza</t>
  </si>
  <si>
    <t>Karen Cáceres</t>
  </si>
  <si>
    <t>Elizabeth Bórquez</t>
  </si>
  <si>
    <t>Ruth Michillanca</t>
  </si>
  <si>
    <t>Tabita Llancao</t>
  </si>
  <si>
    <t>ARREGLO DE ALTAR</t>
  </si>
  <si>
    <t>Glendys Leal</t>
  </si>
  <si>
    <t>LA RETIRA HNO MARCOS DINAMARCA</t>
  </si>
  <si>
    <t>Graciela Cerda Rivas</t>
  </si>
  <si>
    <t>Claudia Valenzuela</t>
  </si>
  <si>
    <t>Yercicka Llancaleo</t>
  </si>
  <si>
    <t>Mireya Espinoza de Ayala</t>
  </si>
  <si>
    <t xml:space="preserve">DANIEL VICEROS </t>
  </si>
  <si>
    <t xml:space="preserve">CONTROL </t>
  </si>
  <si>
    <t>ASISTENTE FOTOGRAFIA</t>
  </si>
  <si>
    <t>RETIRA PAPA</t>
  </si>
  <si>
    <t>Moisés Torrealba Páez</t>
  </si>
  <si>
    <t>AUDIO</t>
  </si>
  <si>
    <t>Alexis Pradenas Ruiz</t>
  </si>
  <si>
    <t>Alejandro Soto</t>
  </si>
  <si>
    <t>Aarón Toro</t>
  </si>
  <si>
    <t>Ignacio Domínguez</t>
  </si>
  <si>
    <t>Alonso Gajardo Estay (Paine)</t>
  </si>
  <si>
    <t>Jonathan Segovia Olivares (Paine)</t>
  </si>
  <si>
    <t>Gabriel Hidalgo Saavedra (Los Andes)</t>
  </si>
  <si>
    <t>Eliezer Hidalgo Saavedra (Los Andes)</t>
  </si>
  <si>
    <t>Milton Sánchez</t>
  </si>
  <si>
    <t>Jeanette Riquelme de Huenchunao</t>
  </si>
  <si>
    <t>Yurani Bracho</t>
  </si>
  <si>
    <t>Isidora Zubieta de Olivares</t>
  </si>
  <si>
    <t>Nataniel Venegas</t>
  </si>
  <si>
    <t>CHEF</t>
  </si>
  <si>
    <t>Belén Mondaca Figueroa</t>
  </si>
  <si>
    <t>MESA 1</t>
  </si>
  <si>
    <t>Ismael Flores Hoyos</t>
  </si>
  <si>
    <t>Jael Borquez Prado</t>
  </si>
  <si>
    <t>José Luis Vega</t>
  </si>
  <si>
    <t>COCINA 10 América</t>
  </si>
  <si>
    <t>Retira Claudio Huento, queda por anotar telefono.</t>
  </si>
  <si>
    <t>María Beltrán Barriga</t>
  </si>
  <si>
    <t>María Llamin Ortiz</t>
  </si>
  <si>
    <t>Sara Celis Góngora</t>
  </si>
  <si>
    <t>RETIRA HNO FELIPE VARGAS</t>
  </si>
  <si>
    <t>Jovita Valdés Pizarro</t>
  </si>
  <si>
    <t>COCINA 11 La Sur</t>
  </si>
  <si>
    <t>Juana Robles Contreras</t>
  </si>
  <si>
    <t>RETIRA HIJO</t>
  </si>
  <si>
    <t>Absenat Muñoz Aravena</t>
  </si>
  <si>
    <t>LA RETIRA GUIA DE CLASES</t>
  </si>
  <si>
    <t>Eliana Duffet</t>
  </si>
  <si>
    <t>Daniela Flores</t>
  </si>
  <si>
    <t>Nazaret Becerra Fuentes</t>
  </si>
  <si>
    <t>LA RETIRA SU PADRE CARLOS BECERRA</t>
  </si>
  <si>
    <t>Catalina Arias Parada</t>
  </si>
  <si>
    <t>Verónica Rivas Arias</t>
  </si>
  <si>
    <t>Karina Lillo de Ramírez</t>
  </si>
  <si>
    <t>Patricia Díaz Romero</t>
  </si>
  <si>
    <t>Susana Aguilera vda. de Arellano</t>
  </si>
  <si>
    <t>Orietta Peña Soto</t>
  </si>
  <si>
    <t>Sandra Guzmán Gaete</t>
  </si>
  <si>
    <t>María Aguayo Candia</t>
  </si>
  <si>
    <t>RETIRA DAMARIS ALARCÓN</t>
  </si>
  <si>
    <t>Iris Cancino</t>
  </si>
  <si>
    <t>Patricia Jara Muñoz</t>
  </si>
  <si>
    <t>Cecilia Espinoza Montecino</t>
  </si>
  <si>
    <t>Sonia Silva</t>
  </si>
  <si>
    <t>Verónica Aravena Campos</t>
  </si>
  <si>
    <t>Yda Aranda</t>
  </si>
  <si>
    <t>Blanca Quinteros Arriagada</t>
  </si>
  <si>
    <t>No tiene numero de su pastor</t>
  </si>
  <si>
    <t>Ester Norambuena</t>
  </si>
  <si>
    <t>Pamela Neira Núñez</t>
  </si>
  <si>
    <t>COCINA 8</t>
  </si>
  <si>
    <t>JEFA DE COCINA</t>
  </si>
  <si>
    <t>Elena Marín de Dinamarca</t>
  </si>
  <si>
    <t>Margarita Alegría Salvatierra</t>
  </si>
  <si>
    <t>Juana Dinamarca Quinteros</t>
  </si>
  <si>
    <t>Magaly Bustamante Cárdenas</t>
  </si>
  <si>
    <t>Cambio a Servicios Generales</t>
  </si>
  <si>
    <t>Ruby Rojas Valenzuela</t>
  </si>
  <si>
    <t>Maribel Rodríguez</t>
  </si>
  <si>
    <t>Angelita Noguera Saavedra</t>
  </si>
  <si>
    <t>Marlene Aguayo</t>
  </si>
  <si>
    <t>Silvia Fuentes</t>
  </si>
  <si>
    <t>Abigaíl Figueroa Espinoza</t>
  </si>
  <si>
    <t>CONTROL DE INVENTARIO</t>
  </si>
  <si>
    <t>LA RETIRA EL ESPOSO</t>
  </si>
  <si>
    <t>Emanuel Alarcón Aranda</t>
  </si>
  <si>
    <t>Noemi Ossandón Llancafil</t>
  </si>
  <si>
    <t>Ana Mendoza Leiva</t>
  </si>
  <si>
    <t>LA RETIRA SU PADRE</t>
  </si>
  <si>
    <t>Jonathan Montenegro Segovia</t>
  </si>
  <si>
    <t>CONTROL Y OFICINA DE PARTES</t>
  </si>
  <si>
    <t>David Lineros Benavides</t>
  </si>
  <si>
    <t>Felipe Vargas Celis</t>
  </si>
  <si>
    <t>Ester Maureira Herrera</t>
  </si>
  <si>
    <t>Israel Riquelme Valenzuela</t>
  </si>
  <si>
    <t>Lidia Alarcón Aranda</t>
  </si>
  <si>
    <t>Andrés Fuentes Vasquez</t>
  </si>
  <si>
    <t>Rubén Olivares Ortega</t>
  </si>
  <si>
    <t>CUSTODIA</t>
  </si>
  <si>
    <t>Ivar Riquelme Morales</t>
  </si>
  <si>
    <t>Retira Mireya Espinoza</t>
  </si>
  <si>
    <t>Héctor Fernández Monje</t>
  </si>
  <si>
    <t>Aarón Orellana Martínez</t>
  </si>
  <si>
    <t>Valentín Astudillo Rubio</t>
  </si>
  <si>
    <t>Pedro Vejar</t>
  </si>
  <si>
    <t>Víctor Arriaza</t>
  </si>
  <si>
    <t>David Ogaz Osorio</t>
  </si>
  <si>
    <t>Guillermo Quiroz Iturra</t>
  </si>
  <si>
    <t>DESPENSA LA SUR</t>
  </si>
  <si>
    <t>Juan Alarcón Alarcón</t>
  </si>
  <si>
    <t>RETIRA HIJA</t>
  </si>
  <si>
    <t>Esteban Muñoz</t>
  </si>
  <si>
    <t>DESPENSA TEMPLO</t>
  </si>
  <si>
    <t>Josué Cádiz Riquelme</t>
  </si>
  <si>
    <t>Luis Oyarzún Obando</t>
  </si>
  <si>
    <t>Retira hna. Saray Oyarzun</t>
  </si>
  <si>
    <t>Dime Jorquera</t>
  </si>
  <si>
    <t>Jorge Michillanca Olavarria</t>
  </si>
  <si>
    <t>ELECTRICIDAD Y CORRIENTES DÉBILES</t>
  </si>
  <si>
    <t>Francisco Bravo Ramírez</t>
  </si>
  <si>
    <t>se le entrego la credencial al papa</t>
  </si>
  <si>
    <t>Gabriel Michillanca</t>
  </si>
  <si>
    <t>SE LE ENTREGA CREDENCIAL AL PADRE</t>
  </si>
  <si>
    <t>Ricardo Ramírez Rivas</t>
  </si>
  <si>
    <t>Carlos Becerra</t>
  </si>
  <si>
    <t>Rachel Zapata de Alarcón</t>
  </si>
  <si>
    <t>ESPOSA DE PASTOR</t>
  </si>
  <si>
    <t>INFORMÁTICA</t>
  </si>
  <si>
    <t>Jaime Soto Herrada</t>
  </si>
  <si>
    <t>Ariel Beroíza Valenzuela</t>
  </si>
  <si>
    <t>Elías Ramos González</t>
  </si>
  <si>
    <t>JEFATURA</t>
  </si>
  <si>
    <t>Lisbeth Riquelme Neira</t>
  </si>
  <si>
    <t>Hermana Rachel Zapata junto con Directiva del Cuerpo de Dorcas</t>
  </si>
  <si>
    <t>SERVICIOS ESPIRITUALES</t>
  </si>
  <si>
    <t>José Olivares Curipe</t>
  </si>
  <si>
    <t>Nelson Corvacho Escalona</t>
  </si>
  <si>
    <t>Roberto Olavarría</t>
  </si>
  <si>
    <t>Nelson Rodríguez</t>
  </si>
  <si>
    <t>JEFE GENERAL</t>
  </si>
  <si>
    <t>Israel Guzmán</t>
  </si>
  <si>
    <t>Manuel Fuentes</t>
  </si>
  <si>
    <t>Margarita Valenzuela de Ramos</t>
  </si>
  <si>
    <t>JEFA DE JUGOS</t>
  </si>
  <si>
    <t>Vania Catrilelbún</t>
  </si>
  <si>
    <t>Carla Carrasco Colilguan</t>
  </si>
  <si>
    <t>Retira Carmen Coliguan</t>
  </si>
  <si>
    <t>Yesenia Valdenegro Vera</t>
  </si>
  <si>
    <t>Anahí Vargas Peña</t>
  </si>
  <si>
    <t>RETIRA PADRE</t>
  </si>
  <si>
    <t>Krisna Gajardo Jimenez</t>
  </si>
  <si>
    <t>Constanza Gajardo Jimenez</t>
  </si>
  <si>
    <t>Eunice Caceres Candia</t>
  </si>
  <si>
    <t>Martina Pradenas Ruiz</t>
  </si>
  <si>
    <t>Betzabé Toledo</t>
  </si>
  <si>
    <t>Josefa Celis Muñoz</t>
  </si>
  <si>
    <t>Rubén Soto Aguilera</t>
  </si>
  <si>
    <t>Ezequiel Pinto</t>
  </si>
  <si>
    <t>Alinne Santander Baeza</t>
  </si>
  <si>
    <t>Isaac Marín Valenzuela</t>
  </si>
  <si>
    <t>retira credencial la mama</t>
  </si>
  <si>
    <t>Juan José Sanhueza</t>
  </si>
  <si>
    <t>Elizabeth Fernández</t>
  </si>
  <si>
    <t>Agustina Zamorano</t>
  </si>
  <si>
    <t>Sebastián Suárez</t>
  </si>
  <si>
    <t>LAMINADO</t>
  </si>
  <si>
    <t>Claudio Huento</t>
  </si>
  <si>
    <t>LAVAVAJILLA 1</t>
  </si>
  <si>
    <t>César Pino</t>
  </si>
  <si>
    <t>Hermano de Los Andes</t>
  </si>
  <si>
    <t>Israel Riquelme Morales</t>
  </si>
  <si>
    <t>LUSTRABOTAS</t>
  </si>
  <si>
    <t>lo retira su esposa</t>
  </si>
  <si>
    <t>Anthuan Fuentes Carreño</t>
  </si>
  <si>
    <t>la retiro la hna Valeska Carreño</t>
  </si>
  <si>
    <t>Alonso Cifuentes Bórquez</t>
  </si>
  <si>
    <t>Andrés Cádiz Martínez</t>
  </si>
  <si>
    <t xml:space="preserve">retira la mama </t>
  </si>
  <si>
    <t>Benjamín Soto Guerrero</t>
  </si>
  <si>
    <t>retia papá</t>
  </si>
  <si>
    <t>Edgard Cadiz Martínez</t>
  </si>
  <si>
    <t>retira la mama</t>
  </si>
  <si>
    <t>Elías Lineros Arriagada</t>
  </si>
  <si>
    <t>Felipe Torrealba Tapia</t>
  </si>
  <si>
    <t>Josué Hernández</t>
  </si>
  <si>
    <t>Gabriel Ramírez</t>
  </si>
  <si>
    <t>RETIRA EL PAPA</t>
  </si>
  <si>
    <t>Gabriel Fuentes Vásquez</t>
  </si>
  <si>
    <t>Pablo Zapata Flores</t>
  </si>
  <si>
    <t>Renato Rodríguez Beroíza</t>
  </si>
  <si>
    <t>José Olivares Ortega</t>
  </si>
  <si>
    <t>Gabriel Flores Fuentes</t>
  </si>
  <si>
    <t>Matteo Montenegro Escobar</t>
  </si>
  <si>
    <t>Cristian Montenegro Reyes</t>
  </si>
  <si>
    <t>Héctor Romero Sepúlveda</t>
  </si>
  <si>
    <t>MANTENCIÓN</t>
  </si>
  <si>
    <t>Yonatan Olivares</t>
  </si>
  <si>
    <t>Elías Otárola Aedo</t>
  </si>
  <si>
    <t>REHACER POR FOTO POR NOMBRE</t>
  </si>
  <si>
    <t>Benjamín Díaz Tricallotis</t>
  </si>
  <si>
    <t>Raúl Olavarría Contreras</t>
  </si>
  <si>
    <t>Retira Blanca Quintero</t>
  </si>
  <si>
    <t>Luis Azagra</t>
  </si>
  <si>
    <t>Alejandro Flores</t>
  </si>
  <si>
    <t>Luis Aedo Lagos</t>
  </si>
  <si>
    <t>Patricio Cifuentes</t>
  </si>
  <si>
    <t>Yoel Morales</t>
  </si>
  <si>
    <t>Silvia Ibacache Alegre</t>
  </si>
  <si>
    <t>MATE</t>
  </si>
  <si>
    <t>Eva Calderón Pino</t>
  </si>
  <si>
    <t>RETIRA COTE</t>
  </si>
  <si>
    <t>Yolanda Valenzuela Bastías</t>
  </si>
  <si>
    <t>Ana Reyes Mella</t>
  </si>
  <si>
    <t>Mónica Álvarez</t>
  </si>
  <si>
    <t>Amada Cortés Ilarraza</t>
  </si>
  <si>
    <t>Yolanda Maripán</t>
  </si>
  <si>
    <t>Erna Rapimán Lagos</t>
  </si>
  <si>
    <t>Eva Cáceres Cardenas</t>
  </si>
  <si>
    <t>Retira Jorge Bravo</t>
  </si>
  <si>
    <t>Aurora Valdebenito</t>
  </si>
  <si>
    <t>María Caihuán Sánchez</t>
  </si>
  <si>
    <t>Dina Ogaz</t>
  </si>
  <si>
    <t>Nelly Piceros Muñoz</t>
  </si>
  <si>
    <t>Teresa Tapia</t>
  </si>
  <si>
    <t>Maria San Martin</t>
  </si>
  <si>
    <t>Elvira Vda. De Aguayo</t>
  </si>
  <si>
    <t>retira credencial Hna Marlen Aguayo</t>
  </si>
  <si>
    <t>Luisa Aedo De Otarola</t>
  </si>
  <si>
    <t>Retira Hija</t>
  </si>
  <si>
    <t>Olga Hernández</t>
  </si>
  <si>
    <t>Dorca Olavarría</t>
  </si>
  <si>
    <t>Pide estacionamiento mas cercanoa la iglesia.</t>
  </si>
  <si>
    <t>Zunilda Silva de Vejar</t>
  </si>
  <si>
    <t>Berta Olavarría de Verdugo</t>
  </si>
  <si>
    <t>Mónica Ramírez de Bravo</t>
  </si>
  <si>
    <t>Se entrega credencial a esposo</t>
  </si>
  <si>
    <t>María Céspedes de Riquelme</t>
  </si>
  <si>
    <t>Se entrega credencial a Hna Jeanette Riquelme</t>
  </si>
  <si>
    <t>María Neira vda. de Sandoval</t>
  </si>
  <si>
    <t>Gabriela Sazo</t>
  </si>
  <si>
    <t>Magdalena Zapata</t>
  </si>
  <si>
    <t>Francisca Yáñez</t>
  </si>
  <si>
    <t>SE LA RETIRA SU ESPOSO</t>
  </si>
  <si>
    <t>Belén Cáceres Arias</t>
  </si>
  <si>
    <t>Elizabeth Guerrero de Soto</t>
  </si>
  <si>
    <t>retira esposo</t>
  </si>
  <si>
    <t>Paula Martinez Abad</t>
  </si>
  <si>
    <t>Marta Reuque de Viveros</t>
  </si>
  <si>
    <t>Camila Vejar Muñoz</t>
  </si>
  <si>
    <t>Nicolás Hernández</t>
  </si>
  <si>
    <t>Esteban Mercado Mercado</t>
  </si>
  <si>
    <t>Hermerlinda Maldonado Medina</t>
  </si>
  <si>
    <t>Catalina Reyes Alfaro</t>
  </si>
  <si>
    <t>María José Muñoz Muñoz</t>
  </si>
  <si>
    <t>Daniela Saravia Castillo</t>
  </si>
  <si>
    <t>Marisol Muñoz Aravena</t>
  </si>
  <si>
    <t>Katherine Martínez Olavarría</t>
  </si>
  <si>
    <t>Jacob Guzmán Escobar</t>
  </si>
  <si>
    <t>Ruth Muñoz Illanes</t>
  </si>
  <si>
    <t>Marcela Jorquera</t>
  </si>
  <si>
    <t>Elisabeth Guzmán Escobar</t>
  </si>
  <si>
    <t>Yuliana Andrade Celis</t>
  </si>
  <si>
    <t>Inés Toro</t>
  </si>
  <si>
    <t>Jonathan Olavarría</t>
  </si>
  <si>
    <t>Lukas Lineros Arriagada</t>
  </si>
  <si>
    <t>Sara Candia</t>
  </si>
  <si>
    <t>Inés Peña Vergara</t>
  </si>
  <si>
    <t>MESA 11 La Sur</t>
  </si>
  <si>
    <t>Retira Gabriel Flores</t>
  </si>
  <si>
    <t>Isabel Oyzarún</t>
  </si>
  <si>
    <t>Juan Paredes</t>
  </si>
  <si>
    <t>Viviana Vejar</t>
  </si>
  <si>
    <t>Bastián Soto Guerrero</t>
  </si>
  <si>
    <t>Natalia Beroiza Valenzuela</t>
  </si>
  <si>
    <t>Fabiola Huenuhueque Cayul</t>
  </si>
  <si>
    <t>Priscilla Colipué</t>
  </si>
  <si>
    <t>Erika Castillo Duffet</t>
  </si>
  <si>
    <t>Rosa Peñaloza Estolaza</t>
  </si>
  <si>
    <t>Retira credencial Hno Hector Romero</t>
  </si>
  <si>
    <t>Veronica Armijo Aravena</t>
  </si>
  <si>
    <t>Gissel Viveros Reuque</t>
  </si>
  <si>
    <t>Fernando Fuentes Vasquez</t>
  </si>
  <si>
    <t>Benjamín Araya Otarola</t>
  </si>
  <si>
    <t>Rodrigo Sánchez Beroíza</t>
  </si>
  <si>
    <t>Felipe Cáceres Arias</t>
  </si>
  <si>
    <t>María Blanco Navarro</t>
  </si>
  <si>
    <t>Karen Suazo de Mercados</t>
  </si>
  <si>
    <t>Victoria Parraguez Jiménez</t>
  </si>
  <si>
    <t>Patricia Baeza Herrera</t>
  </si>
  <si>
    <t>David Torrealba Tapia</t>
  </si>
  <si>
    <t>Mauricio Escobar Rojas</t>
  </si>
  <si>
    <t>Patricio Valenzuela Bahamondez</t>
  </si>
  <si>
    <t>David Ortíz Galvez</t>
  </si>
  <si>
    <t>Noemí Suazo</t>
  </si>
  <si>
    <t>MESA 4</t>
  </si>
  <si>
    <t>RETIRA HNO EXEQUIEL GUTIERRES</t>
  </si>
  <si>
    <t>Nancy Araya Monterrey</t>
  </si>
  <si>
    <t>Carolina Huenchunao Riquelme</t>
  </si>
  <si>
    <t>retira Hna Jeanette Riquelme</t>
  </si>
  <si>
    <t>Melany Pradenas Ruiz</t>
  </si>
  <si>
    <t>Ayleen Celis Muñoz</t>
  </si>
  <si>
    <t>Salma Martinez Abad</t>
  </si>
  <si>
    <t>Constanza Celis Muñoz</t>
  </si>
  <si>
    <t>Alisson Rubio</t>
  </si>
  <si>
    <t>LA RETIRA EL HERMANO FELIPE URZUA</t>
  </si>
  <si>
    <t>Moisés Torrealba Tapia</t>
  </si>
  <si>
    <t>Javier Parra Stuardo</t>
  </si>
  <si>
    <t>Ángel Fuentes Carreño</t>
  </si>
  <si>
    <t>se entrega credencial a hna Valeska Carreño</t>
  </si>
  <si>
    <t>Joaquín Piña Villagra</t>
  </si>
  <si>
    <t>Dorca Pérez Carrasco</t>
  </si>
  <si>
    <t>Victoria Arias Cerda</t>
  </si>
  <si>
    <t>RETIRA SU TIA</t>
  </si>
  <si>
    <t>Saray Oyarzún Campos</t>
  </si>
  <si>
    <t>Evelyn Peña</t>
  </si>
  <si>
    <t>Belén Tapia</t>
  </si>
  <si>
    <t>Yiseth Alba</t>
  </si>
  <si>
    <t>corregir foto en blanco</t>
  </si>
  <si>
    <t>Esteban Fuentes Vasquez</t>
  </si>
  <si>
    <t>Abdías Cáceres</t>
  </si>
  <si>
    <t>Diego Hernández Rodríguez</t>
  </si>
  <si>
    <t>Yasna Vera</t>
  </si>
  <si>
    <t>Sandra Peña</t>
  </si>
  <si>
    <t>Raquel Arredondo</t>
  </si>
  <si>
    <t>Valentina Ancapi Reyes</t>
  </si>
  <si>
    <t>Retira Paulina Reyes</t>
  </si>
  <si>
    <t>Maithe Montenegro Escobar</t>
  </si>
  <si>
    <t>Catalina Montenegro Reyes</t>
  </si>
  <si>
    <t>Exequiel Gutiérrez Suazo</t>
  </si>
  <si>
    <t>Ulises Ancapi Reyes</t>
  </si>
  <si>
    <t>Andrés Flores Osorio</t>
  </si>
  <si>
    <t>Ezequiel  Toledo</t>
  </si>
  <si>
    <t>Eduvina Suazo Bustamante</t>
  </si>
  <si>
    <t>Consuelo Riquelme Valenzuela</t>
  </si>
  <si>
    <t>recibe credencial la mama</t>
  </si>
  <si>
    <t>Elizabeth Acosta</t>
  </si>
  <si>
    <t>Sofia Viveros Reuque</t>
  </si>
  <si>
    <t>LA RETIRA SU HERMANA GISELLE</t>
  </si>
  <si>
    <t>Carolyne Donoso Villagra</t>
  </si>
  <si>
    <t>Kareen Donoso Ortega</t>
  </si>
  <si>
    <t>Carlos Marín Valenzuela</t>
  </si>
  <si>
    <t>Tomás Vargas Celis</t>
  </si>
  <si>
    <t>Jhemuel Valenzuela Bastías</t>
  </si>
  <si>
    <t>Guillermo Huenchunao Villagra</t>
  </si>
  <si>
    <t>Sergio Sánchez Pérez</t>
  </si>
  <si>
    <t>Marcelo Hernandez Saavedra</t>
  </si>
  <si>
    <t>retira hijo</t>
  </si>
  <si>
    <t>Guillermo Celis Muñoz</t>
  </si>
  <si>
    <t>Jonathan Mercado Mercado</t>
  </si>
  <si>
    <t>David Falcón</t>
  </si>
  <si>
    <t>Pablo Quiroz Iturra</t>
  </si>
  <si>
    <t>Freddy Flores Yañez</t>
  </si>
  <si>
    <t>retira hermano Daniel torres</t>
  </si>
  <si>
    <t>Moisés Paredes Zapata</t>
  </si>
  <si>
    <t>Retira Jose Paredes</t>
  </si>
  <si>
    <t>Daniel Astroza</t>
  </si>
  <si>
    <t>Alejandro Mejías</t>
  </si>
  <si>
    <t>José Paredes</t>
  </si>
  <si>
    <t>Manuel Ramírez</t>
  </si>
  <si>
    <t>Francisco Bravo Arias</t>
  </si>
  <si>
    <t>Sergio Fuentes</t>
  </si>
  <si>
    <t>Robinson Pinto P.</t>
  </si>
  <si>
    <t>RETIRA SU MAMA</t>
  </si>
  <si>
    <t>Luis Castro Treimun</t>
  </si>
  <si>
    <t>OFRENDEROS</t>
  </si>
  <si>
    <t>Karen Arriagada Olavarría</t>
  </si>
  <si>
    <t>ORNAMENTACIÓN DE RECINTOS</t>
  </si>
  <si>
    <t>Jeanet Riquelme Céspedes</t>
  </si>
  <si>
    <t>Rosa Mercados Llanos</t>
  </si>
  <si>
    <t>Sara Katalyna Riquelme Neira</t>
  </si>
  <si>
    <t>Belén Aedo de Alarcón</t>
  </si>
  <si>
    <t>PANADERÍA</t>
  </si>
  <si>
    <t>René Catrilelbún Huichacura</t>
  </si>
  <si>
    <t>RETIRA ESPOSA</t>
  </si>
  <si>
    <t>Robinson Pinto Meza</t>
  </si>
  <si>
    <t>RETIRA LA ESPOSA</t>
  </si>
  <si>
    <t>Silvia Bastías Astroza</t>
  </si>
  <si>
    <t>Elizabeth Rodríguez Sánchez</t>
  </si>
  <si>
    <t>Andrea Morales Bastías</t>
  </si>
  <si>
    <t>Retira Silvia Bastias</t>
  </si>
  <si>
    <t>Maribel Sánchez González</t>
  </si>
  <si>
    <t>Denisse Ullarte</t>
  </si>
  <si>
    <t>Víctor Marín Manríquez</t>
  </si>
  <si>
    <t>LA RETIRA HNO VICTOR MARIN</t>
  </si>
  <si>
    <t>José Alarcón Huerta</t>
  </si>
  <si>
    <t>PASTOR PRESBÍTERO</t>
  </si>
  <si>
    <t>PASTOR</t>
  </si>
  <si>
    <t>Moises Veloz Nuñez</t>
  </si>
  <si>
    <t>SERVICIO ESPIRITUALES</t>
  </si>
  <si>
    <t>PORTERO</t>
  </si>
  <si>
    <t>PORTEROS</t>
  </si>
  <si>
    <t>José Muñoz Díaz</t>
  </si>
  <si>
    <t>Marcos Dinamarca Suarez</t>
  </si>
  <si>
    <t>Hernán Sánchez Jofré</t>
  </si>
  <si>
    <t>Carlos  Beroíza  Anabalón</t>
  </si>
  <si>
    <t>Francisco Valenzuela Bastías</t>
  </si>
  <si>
    <t>Gustavo Gaete Espinosa</t>
  </si>
  <si>
    <t>Pablo Cáceres Arias</t>
  </si>
  <si>
    <t>Betzabé Falcón Solís</t>
  </si>
  <si>
    <t>Daniel Torres Robles</t>
  </si>
  <si>
    <t>Margorie Falcón Solís</t>
  </si>
  <si>
    <t>Libni Falcón Solís</t>
  </si>
  <si>
    <t>Heriberto Falcón</t>
  </si>
  <si>
    <t>Katherine Falcón</t>
  </si>
  <si>
    <t>Sergio Vásquez Catalán</t>
  </si>
  <si>
    <t>José Olavarría</t>
  </si>
  <si>
    <t>David Soto</t>
  </si>
  <si>
    <t>Jorge Bravo Zambrano</t>
  </si>
  <si>
    <t>Juan Vargas Oyarce</t>
  </si>
  <si>
    <t>Salvador Morales Riquelme</t>
  </si>
  <si>
    <t>Daniel Torres Saavedra</t>
  </si>
  <si>
    <t>Jeremías Aedo Padilla</t>
  </si>
  <si>
    <t>Leonardo Castro</t>
  </si>
  <si>
    <t>José Luis Martínez</t>
  </si>
  <si>
    <t>Brian Cortés</t>
  </si>
  <si>
    <t>Luis Garrido</t>
  </si>
  <si>
    <t>Isolina Aedo Lagos</t>
  </si>
  <si>
    <t>Carmen Colilguan</t>
  </si>
  <si>
    <t>Sandra González Duarte</t>
  </si>
  <si>
    <t>Ester Cerón de Ormeño</t>
  </si>
  <si>
    <t>Ana Aedo Lagos</t>
  </si>
  <si>
    <t>Matilde Marabolí Eyzaguirre</t>
  </si>
  <si>
    <t>Sandra Quiroz Iturra</t>
  </si>
  <si>
    <t>Doralisa Cepeda</t>
  </si>
  <si>
    <t>Ana Otárola Aedo</t>
  </si>
  <si>
    <t>Myriam Jorquera Ibarra</t>
  </si>
  <si>
    <t>Cyntia Jiménez Cortés</t>
  </si>
  <si>
    <t>la retiro hna. Isolina Aedo</t>
  </si>
  <si>
    <t>Benjamín Alarcón</t>
  </si>
  <si>
    <t>Paulina Reyes Alfaro</t>
  </si>
  <si>
    <t>SUPERVISORAS DE MESA</t>
  </si>
  <si>
    <t>Sara Escobar Ortiz</t>
  </si>
  <si>
    <t>Ruth Ramos González</t>
  </si>
  <si>
    <t>Moisés Cáceres Reyes</t>
  </si>
  <si>
    <t>FINANZAS</t>
  </si>
  <si>
    <t>Joel Figueroa</t>
  </si>
  <si>
    <t>Duplicado</t>
  </si>
  <si>
    <t>Elizabeth Borquez Noguera</t>
  </si>
  <si>
    <t>Natalia Olivares Ortega</t>
  </si>
  <si>
    <t>Andrés Martínez Soto</t>
  </si>
  <si>
    <t>AUDITORÍA</t>
  </si>
  <si>
    <t>Ana Alarcón Aranda</t>
  </si>
  <si>
    <t>RETIRA HNA LIDIA ALARCON</t>
  </si>
  <si>
    <t>Jeremías Alarcón Zapata</t>
  </si>
  <si>
    <t>CONTROL DE CALIDAD</t>
  </si>
  <si>
    <t>Paula Hernández Rodríguez</t>
  </si>
  <si>
    <t>Damaris Alarcón Zapata</t>
  </si>
  <si>
    <t>Karen Cáceres Arias</t>
  </si>
  <si>
    <t>PREVENCIÓN DE RIESGOS</t>
  </si>
  <si>
    <t>Francisco Gómez Vásquez</t>
  </si>
  <si>
    <t xml:space="preserve">Ruth Michillanca </t>
  </si>
  <si>
    <t>Edgardo Beltrán Daroch</t>
  </si>
  <si>
    <t>María Paz Villagra Cancino</t>
  </si>
  <si>
    <t>Elizabeth Valenzuela Bastías</t>
  </si>
  <si>
    <t>Bárbara Avello Fuentes</t>
  </si>
  <si>
    <t>Ángela Díaz Romero</t>
  </si>
  <si>
    <t>Elizabeth Ossandón Peña</t>
  </si>
  <si>
    <t>LA RETIRA SU TIA</t>
  </si>
  <si>
    <t>Elisabet Morales Rosales</t>
  </si>
  <si>
    <t>Retira hermana Teresa Rosales</t>
  </si>
  <si>
    <t>Elizabeth Ramos Valenzuela</t>
  </si>
  <si>
    <t>Manuel Fuentes Vásquez</t>
  </si>
  <si>
    <t>LA RETIRA SU MADRE</t>
  </si>
  <si>
    <t>Nelson Arias</t>
  </si>
  <si>
    <t>Exequiel Gutiérrez Briones</t>
  </si>
  <si>
    <t>Oscar Gutiérrez Suazo</t>
  </si>
  <si>
    <t>Daniel Palma Palma</t>
  </si>
  <si>
    <t>Paola Gutiérrez Suazo</t>
  </si>
  <si>
    <t>RETIRA HNO EXEQUIEL GUTIERREZ</t>
  </si>
  <si>
    <t>Stephanie Ternicier Muñoz</t>
  </si>
  <si>
    <t>Juan Corvacho Escalona</t>
  </si>
  <si>
    <t>Simón Caro González</t>
  </si>
  <si>
    <t>Guido Jiménez Cortés</t>
  </si>
  <si>
    <t>Katherine Becerra Fuentes</t>
  </si>
  <si>
    <t>Ricardo Valdés Falcón</t>
  </si>
  <si>
    <t>Se entrego credencial a esposa</t>
  </si>
  <si>
    <t>Juan González</t>
  </si>
  <si>
    <t>Rober Sepúlveda Echeverría</t>
  </si>
  <si>
    <t>Pablo Monsalve Bustos</t>
  </si>
  <si>
    <t>Antonio Mena</t>
  </si>
  <si>
    <t>Juan Aedo Lagos</t>
  </si>
  <si>
    <t>Benjamín Mariano</t>
  </si>
  <si>
    <t>Salvia Valenzuela Bastías</t>
  </si>
  <si>
    <t>Octavio Suazo Bustamante</t>
  </si>
  <si>
    <t>Isabel Barros Ruíz</t>
  </si>
  <si>
    <t>Makarena Huilcal Raipan</t>
  </si>
  <si>
    <t>Abraham Cartes</t>
  </si>
  <si>
    <t>Victor Hugo Olate Reyes</t>
  </si>
  <si>
    <t>Eliseo Humberto Alarcón Carrillo</t>
  </si>
  <si>
    <t>Ramón Ismael Astudillo Cañas</t>
  </si>
  <si>
    <t>Mauricio Andrés Cordero Michea</t>
  </si>
  <si>
    <t>Benjamín Joseb Cabrera Tamayo</t>
  </si>
  <si>
    <t>Victor Sebastián Olate Ancamilla</t>
  </si>
  <si>
    <t>SERA REMPLAZADO</t>
  </si>
  <si>
    <t>Juan Samuel Tamayo Nuñez</t>
  </si>
  <si>
    <t>Marco Antonio Rebolledo Garrido</t>
  </si>
  <si>
    <t>Daniel Esteban Espinoza Araya</t>
  </si>
  <si>
    <t>Carlos Juan Carrasco Flores</t>
  </si>
  <si>
    <t>Marcela Medina Vda. de Valenzuela</t>
  </si>
  <si>
    <t>Siullet Rojas Cepeda</t>
  </si>
  <si>
    <t>Joseph Zapata</t>
  </si>
  <si>
    <t>Nicolás Mora</t>
  </si>
  <si>
    <t>Retira Dorca Perez</t>
  </si>
  <si>
    <t>Efraín Mora</t>
  </si>
  <si>
    <t>Lucas Alarcón</t>
  </si>
  <si>
    <t>Matías Alarcón</t>
  </si>
  <si>
    <t>Rodolfo Vejar</t>
  </si>
  <si>
    <t>cambir iglesia a san bernardo sin fotografia</t>
  </si>
  <si>
    <t>Dámaris Zapata</t>
  </si>
  <si>
    <t>Pablo Elías Burgos Alarcón</t>
  </si>
  <si>
    <t>Retira Pablo Burgos</t>
  </si>
  <si>
    <t>Oscar Felipe Zúñiga Rodríguez</t>
  </si>
  <si>
    <t>Luis Alberto Burgos Alarcón</t>
  </si>
  <si>
    <t>Rubén  Escobar León</t>
  </si>
  <si>
    <t>David Humberto Chávez Henríquez</t>
  </si>
  <si>
    <t>Julio Guillermo Saravia Sobarzo</t>
  </si>
  <si>
    <t>Juan Bautista Valenzuela Cabello</t>
  </si>
  <si>
    <t>Luis Harry Alfaro Rojas</t>
  </si>
  <si>
    <t>Samuel Jonathan Rojas Arias</t>
  </si>
  <si>
    <t>Manuel Esteban Moya Navarrete</t>
  </si>
  <si>
    <t>Jaime Edgardo Roa Riffo</t>
  </si>
  <si>
    <t>Carlos Osvaldo Aguirre Pérez</t>
  </si>
  <si>
    <t>Robinson Ernesto Aburto Soto</t>
  </si>
  <si>
    <t>Robinson Gabriel Tello Ibacache</t>
  </si>
  <si>
    <t>Miguel Ángel Mardones Espinoza</t>
  </si>
  <si>
    <t>José Raúl Núñez Andrade</t>
  </si>
  <si>
    <t>Alberto Dovan Sandoval Montecino</t>
  </si>
  <si>
    <t>Daniel Elias Valenzuela Valenzuela</t>
  </si>
  <si>
    <t>Francisco Javier Parra Pavez</t>
  </si>
  <si>
    <t>José Ignacio Romero Carillanca</t>
  </si>
  <si>
    <t>Claudio Olivares Valencia</t>
  </si>
  <si>
    <t>Adrián Araya</t>
  </si>
  <si>
    <t>Bastian Jesús Sepulveda Moris</t>
  </si>
  <si>
    <t>Imprnta EBEN-EZER</t>
  </si>
  <si>
    <t>Retira Emanuel Alarcón</t>
  </si>
  <si>
    <t>Mauricio Alejandro Toledo Sánchez</t>
  </si>
  <si>
    <t>Daniel Ananías Gutierrez Tapia</t>
  </si>
  <si>
    <t>Gerson Moreno</t>
  </si>
  <si>
    <t>MMarcos Gonzalez</t>
  </si>
  <si>
    <t>Batián Gonzalez</t>
  </si>
  <si>
    <t>Luisa Barrera</t>
  </si>
  <si>
    <t>Misael Moreno</t>
  </si>
  <si>
    <t>Jaime Jorquera</t>
  </si>
  <si>
    <t>Camila Valdes</t>
  </si>
  <si>
    <t>Belén Gonzalez</t>
  </si>
  <si>
    <t>Retiro Ezequiel Gutierrez</t>
  </si>
  <si>
    <t>Pablo Caceres</t>
  </si>
  <si>
    <t>José Alarcón</t>
  </si>
  <si>
    <t>Seguridad</t>
  </si>
  <si>
    <t>Bruno Caceres</t>
  </si>
  <si>
    <t>Luis Cabrera</t>
  </si>
  <si>
    <t>Frank Albiña</t>
  </si>
  <si>
    <t>Abraham Rivas</t>
  </si>
  <si>
    <t>Francisco Acuña</t>
  </si>
  <si>
    <t>Bernabé Raipán</t>
  </si>
  <si>
    <t>Misael Pino</t>
  </si>
  <si>
    <t>Samuel Carrasco</t>
  </si>
  <si>
    <t xml:space="preserve">Eduardo Soto </t>
  </si>
  <si>
    <t>Victor Olate</t>
  </si>
  <si>
    <t>Juan Pablo Donoso</t>
  </si>
  <si>
    <t>DAvid Arancibia</t>
  </si>
  <si>
    <t>Eleazar Arredondo</t>
  </si>
  <si>
    <t>Bernardo Araya</t>
  </si>
  <si>
    <t>Enzo Osorio</t>
  </si>
  <si>
    <t>Eugenio Arredondo</t>
  </si>
  <si>
    <t>Gabriel Michea</t>
  </si>
  <si>
    <t>Patricio Santibañez</t>
  </si>
  <si>
    <t>Luis Marchant</t>
  </si>
  <si>
    <t>Victor Rosales</t>
  </si>
  <si>
    <t>Zabdiel Gajardo</t>
  </si>
  <si>
    <t>Gaspar Delgado</t>
  </si>
  <si>
    <t>Victor Nuñez</t>
  </si>
  <si>
    <t>Daniel Aravena</t>
  </si>
  <si>
    <t>Marcelo Barros</t>
  </si>
  <si>
    <t>José Montenegro</t>
  </si>
  <si>
    <t>Marcos Perez</t>
  </si>
  <si>
    <t>Diego Garcia</t>
  </si>
  <si>
    <t>Francisco Araya</t>
  </si>
  <si>
    <t>David Alarcón</t>
  </si>
  <si>
    <t>Hector Candia</t>
  </si>
  <si>
    <t xml:space="preserve">Dario Carrizo </t>
  </si>
  <si>
    <t>Ornamentacion</t>
  </si>
  <si>
    <t xml:space="preserve">Servidumbre y Ornamentacion </t>
  </si>
  <si>
    <t>Belen Tapia</t>
  </si>
  <si>
    <t>Servidumbre Y Ornamentacion</t>
  </si>
  <si>
    <t>Mesa 7</t>
  </si>
  <si>
    <t>Juan Pablo Moraga</t>
  </si>
  <si>
    <t>MOVILIZACION</t>
  </si>
  <si>
    <t>JOB CAMPOS</t>
  </si>
  <si>
    <t>FABIAN PONCE</t>
  </si>
  <si>
    <t>BRYAN SANCHEZ</t>
  </si>
  <si>
    <t>SERVICION GENERALES</t>
  </si>
  <si>
    <t>INFRAESTRUCTURA Y MANTENCION</t>
  </si>
  <si>
    <t>YERCO SILVA ABARCA</t>
  </si>
  <si>
    <t>SERVICIO GENERALES</t>
  </si>
  <si>
    <t>LAVAVAJILLAS</t>
  </si>
  <si>
    <t>JOSE CACERES</t>
  </si>
  <si>
    <t>Samuel Zambrano</t>
  </si>
  <si>
    <t>Imprenta EBEN-EZER</t>
  </si>
  <si>
    <t>GONZALO SILVA</t>
  </si>
  <si>
    <t>Jaime Durán</t>
  </si>
  <si>
    <t>JUAN CARLOS SEPÚLVEDA RAMOS</t>
  </si>
  <si>
    <t>COMISIÓN JURÍDICA</t>
  </si>
  <si>
    <t>SE ENTREGA CREDECIAL DE VISITA</t>
  </si>
  <si>
    <t>FELIPE MORA</t>
  </si>
  <si>
    <t>ANGEL ÁLVAREZ</t>
  </si>
  <si>
    <t>NO TIENE CREDENCIAL</t>
  </si>
  <si>
    <t>JONATHAN LOPEZ ARANCIBIA</t>
  </si>
  <si>
    <t>MATIAS FERRADA RODRIGUEZ</t>
  </si>
  <si>
    <t>SIÑ</t>
  </si>
  <si>
    <t>BERNABE MICHILLANCA</t>
  </si>
  <si>
    <t xml:space="preserve">SERVICIOS ESPIRITUALES </t>
  </si>
  <si>
    <t>OFRENDERO</t>
  </si>
  <si>
    <t>ANDRÉS ANGEL ALVAREZ</t>
  </si>
  <si>
    <t>ISABEL CAMPOS</t>
  </si>
  <si>
    <t>SERVIDUMBRE Y ORNAMENTACION</t>
  </si>
  <si>
    <t>MESA 11</t>
  </si>
  <si>
    <t>NO ESTABA EN LISTA</t>
  </si>
  <si>
    <t>JUAN MORALES</t>
  </si>
  <si>
    <t>VISITA</t>
  </si>
  <si>
    <t>CHILLAN VIEJO</t>
  </si>
  <si>
    <t xml:space="preserve">SI </t>
  </si>
  <si>
    <t>DELIVERY DE QUESOS Y LONGANIZAS</t>
  </si>
  <si>
    <t>PATRICIO JORQUERA</t>
  </si>
  <si>
    <t>SEGURIDAD CUIDADANA</t>
  </si>
  <si>
    <t>LUIS LOPEZ</t>
  </si>
  <si>
    <t>JUAN ANDRES CALABRANO</t>
  </si>
  <si>
    <t>MACARENA GONZALEZ</t>
  </si>
  <si>
    <t>JEREMIAS BAHAMONDEZ</t>
  </si>
  <si>
    <t xml:space="preserve">                                                                                                                                     </t>
  </si>
  <si>
    <t xml:space="preserve">NO TIENE CREDENCIAL </t>
  </si>
  <si>
    <t xml:space="preserve">MARCELO CABEZAS </t>
  </si>
  <si>
    <t xml:space="preserve">INFRAESTRUCTURA Y MANTENCION </t>
  </si>
  <si>
    <t xml:space="preserve">ELECTRICIDAD Y CORRIENTES DEBILES </t>
  </si>
  <si>
    <t>GUILLERMO JIMENEZ</t>
  </si>
  <si>
    <t>REPACION DE JUGOS</t>
  </si>
  <si>
    <t>JULIO OBREGON COLIPUE</t>
  </si>
  <si>
    <t>PREPARAR CREDENCIAL</t>
  </si>
  <si>
    <t>BENJAMÍN OSSANDÓN ARAYA</t>
  </si>
  <si>
    <t>Joaquin Fuenzalida</t>
  </si>
  <si>
    <t>Natanael Cordovez</t>
  </si>
  <si>
    <t>Pablo Sepulveda</t>
  </si>
  <si>
    <t>Esteban Cordovez</t>
  </si>
  <si>
    <t>JOSE ELIAS LOPEZ ARANCIBIA</t>
  </si>
  <si>
    <t>JOSE BARRAZA</t>
  </si>
  <si>
    <t>FABIAN REYES</t>
  </si>
  <si>
    <t>CAMILO AGUILERA</t>
  </si>
  <si>
    <t>RODDY PEZO MONTECINOS</t>
  </si>
  <si>
    <t>DAVID BECERRA DIAZ</t>
  </si>
  <si>
    <t>MARIA EUGENIA HERNANDEZ GAETE</t>
  </si>
  <si>
    <t>CAFE</t>
  </si>
  <si>
    <t>ELIAS ARAYA</t>
  </si>
  <si>
    <t>RICHARD BREITLING</t>
  </si>
  <si>
    <t>CARLOS FERRER</t>
  </si>
  <si>
    <t>marielaalarcon</t>
  </si>
  <si>
    <t>observador</t>
  </si>
  <si>
    <t>prisila pulgar</t>
  </si>
  <si>
    <t>vety pino</t>
  </si>
  <si>
    <t xml:space="preserve">sara </t>
  </si>
  <si>
    <t>MURIEL ZAPATA</t>
  </si>
  <si>
    <t>OBSERVADOR</t>
  </si>
  <si>
    <t>MIGUEL CASTRO SALAS</t>
  </si>
  <si>
    <t>david moreno</t>
  </si>
  <si>
    <t>SARA JIMENEZ</t>
  </si>
  <si>
    <t>SUSANA OSSA</t>
  </si>
  <si>
    <t>PODÓLOGA ASISTENTE PASTOR PIZARRO</t>
  </si>
  <si>
    <t>JOEL GUTIERREZ GARCIA</t>
  </si>
  <si>
    <t>INVITADO PASTOR DE BUIN</t>
  </si>
  <si>
    <t>JAIME CUEVAS</t>
  </si>
  <si>
    <t>MARCOS ARAVENA</t>
  </si>
  <si>
    <t xml:space="preserve">SERVIDUMBRE Y ORNAMENTACIÓN </t>
  </si>
  <si>
    <t>COLACIONES SERVIDUMBRE</t>
  </si>
  <si>
    <t>EDUARDO MUÑOZ</t>
  </si>
  <si>
    <t>JORGE MUÑOZ</t>
  </si>
  <si>
    <t>MAIPU PONIENTE</t>
  </si>
  <si>
    <t>ALEX SAN MARTIN</t>
  </si>
  <si>
    <t xml:space="preserve">MOVILIZACION </t>
  </si>
  <si>
    <t>CHOFER BUS</t>
  </si>
  <si>
    <t>PABLO CAMPOS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</si>
</sst>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 H:mm:ss"/>
    <numFmt numFmtId="165" formatCode="d/m/yyyy"/>
    <numFmt numFmtId="166" formatCode="dd/mm/yyyy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</font>
    <font>
      <sz val="9.0"/>
      <color theme="1"/>
      <name val="Arial"/>
    </font>
    <font>
      <i/>
      <sz val="11.0"/>
      <color rgb="FF3C4043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FFFF00"/>
        <bgColor rgb="FFFFFF00"/>
      </patternFill>
    </fill>
    <fill>
      <patternFill patternType="solid">
        <fgColor rgb="FFFBBC04"/>
        <bgColor rgb="FFFBBC04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Font="1" applyNumberFormat="1"/>
    <xf quotePrefix="1" borderId="0" fillId="0" fontId="1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quotePrefix="1" borderId="0" fillId="0" fontId="4" numFmtId="0" xfId="0" applyAlignment="1" applyFont="1">
      <alignment horizontal="right" readingOrder="0" vertical="bottom"/>
    </xf>
    <xf quotePrefix="1"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right" readingOrder="0" vertical="bottom"/>
    </xf>
    <xf borderId="0" fillId="0" fontId="4" numFmtId="165" xfId="0" applyAlignment="1" applyFont="1" applyNumberFormat="1">
      <alignment horizontal="right" vertical="bottom"/>
    </xf>
    <xf borderId="0" fillId="2" fontId="4" numFmtId="0" xfId="0" applyAlignment="1" applyFill="1" applyFont="1">
      <alignment vertical="bottom"/>
    </xf>
    <xf borderId="0" fillId="0" fontId="4" numFmtId="0" xfId="0" applyAlignment="1" applyFont="1">
      <alignment horizontal="right" vertical="bottom"/>
    </xf>
    <xf borderId="0" fillId="3" fontId="4" numFmtId="0" xfId="0" applyAlignment="1" applyFill="1" applyFont="1">
      <alignment vertical="bottom"/>
    </xf>
    <xf borderId="0" fillId="0" fontId="4" numFmtId="165" xfId="0" applyAlignment="1" applyFont="1" applyNumberFormat="1">
      <alignment vertical="bottom"/>
    </xf>
    <xf borderId="0" fillId="0" fontId="5" numFmtId="0" xfId="0" applyAlignment="1" applyFont="1">
      <alignment vertical="bottom"/>
    </xf>
    <xf borderId="0" fillId="4" fontId="4" numFmtId="0" xfId="0" applyAlignment="1" applyFill="1" applyFont="1">
      <alignment vertical="bottom"/>
    </xf>
    <xf borderId="0" fillId="4" fontId="4" numFmtId="165" xfId="0" applyAlignment="1" applyFont="1" applyNumberFormat="1">
      <alignment horizontal="right" vertical="bottom"/>
    </xf>
    <xf borderId="0" fillId="5" fontId="6" numFmtId="0" xfId="0" applyAlignment="1" applyFill="1" applyFont="1">
      <alignment vertical="bottom"/>
    </xf>
    <xf borderId="0" fillId="0" fontId="4" numFmtId="166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9.5"/>
    <col customWidth="1" min="2" max="2" width="5.88"/>
    <col customWidth="1" min="3" max="3" width="40.88"/>
    <col customWidth="1" min="4" max="4" width="4.75"/>
    <col customWidth="1" min="5" max="5" width="11.75"/>
    <col customWidth="1" min="6" max="6" width="13.25"/>
    <col customWidth="1" min="7" max="7" width="16.0"/>
    <col customWidth="1" min="8" max="8" width="8.38"/>
    <col customWidth="1" min="10" max="10" width="32.13"/>
    <col customWidth="1" min="11" max="11" width="16.88"/>
    <col customWidth="1" min="12" max="12" width="51.63"/>
    <col customWidth="1" min="13" max="13" width="21.13"/>
    <col customWidth="1" min="16" max="16" width="21.0"/>
    <col customWidth="1" min="17" max="17" width="30.63"/>
    <col customWidth="1" min="18" max="18" width="1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</row>
    <row r="2">
      <c r="A2" s="1" t="s">
        <v>18</v>
      </c>
      <c r="B2" s="1" t="s">
        <v>19</v>
      </c>
      <c r="C2" s="3" t="s">
        <v>20</v>
      </c>
      <c r="D2" s="1">
        <v>1.0</v>
      </c>
      <c r="E2" s="1" t="s">
        <v>21</v>
      </c>
      <c r="G2" s="1" t="s">
        <v>22</v>
      </c>
      <c r="H2" s="1" t="s">
        <v>23</v>
      </c>
      <c r="I2" s="1" t="s">
        <v>24</v>
      </c>
      <c r="J2" s="3" t="s">
        <v>25</v>
      </c>
      <c r="K2" s="3">
        <v>9.78542501E8</v>
      </c>
      <c r="L2" s="3" t="s">
        <v>26</v>
      </c>
      <c r="M2" s="3" t="s">
        <v>27</v>
      </c>
      <c r="N2" s="4" t="s">
        <v>28</v>
      </c>
      <c r="O2" s="4" t="s">
        <v>28</v>
      </c>
      <c r="P2" s="4" t="s">
        <v>29</v>
      </c>
      <c r="Q2" s="4" t="s">
        <v>30</v>
      </c>
      <c r="R2" s="4" t="s">
        <v>31</v>
      </c>
      <c r="U2" s="5"/>
    </row>
    <row r="3">
      <c r="A3" s="1" t="s">
        <v>32</v>
      </c>
      <c r="B3" s="1" t="s">
        <v>19</v>
      </c>
      <c r="C3" s="1" t="s">
        <v>33</v>
      </c>
      <c r="D3" s="1">
        <v>1.0</v>
      </c>
      <c r="E3" s="1" t="s">
        <v>34</v>
      </c>
      <c r="F3" s="1">
        <v>9.85217397E8</v>
      </c>
      <c r="I3" s="1" t="s">
        <v>24</v>
      </c>
      <c r="J3" s="3" t="s">
        <v>35</v>
      </c>
      <c r="K3" s="3">
        <v>9.50488883E8</v>
      </c>
      <c r="L3" s="3" t="s">
        <v>36</v>
      </c>
      <c r="M3" s="1" t="s">
        <v>37</v>
      </c>
      <c r="N3" s="4" t="s">
        <v>28</v>
      </c>
      <c r="O3" s="4" t="s">
        <v>28</v>
      </c>
      <c r="P3" s="6" t="s">
        <v>38</v>
      </c>
      <c r="Q3" s="4" t="s">
        <v>39</v>
      </c>
      <c r="R3" s="4" t="s">
        <v>31</v>
      </c>
      <c r="U3" s="5"/>
    </row>
    <row r="4">
      <c r="A4" s="1" t="s">
        <v>40</v>
      </c>
      <c r="B4" s="1" t="s">
        <v>19</v>
      </c>
      <c r="C4" s="1" t="s">
        <v>41</v>
      </c>
      <c r="D4" s="1">
        <v>1.0</v>
      </c>
      <c r="E4" s="1" t="s">
        <v>34</v>
      </c>
      <c r="F4" s="1">
        <v>9.77323822E8</v>
      </c>
      <c r="G4" s="1" t="s">
        <v>22</v>
      </c>
      <c r="H4" s="1" t="s">
        <v>42</v>
      </c>
      <c r="I4" s="1" t="s">
        <v>24</v>
      </c>
      <c r="J4" s="3" t="s">
        <v>43</v>
      </c>
      <c r="K4" s="3">
        <v>9.92335488E8</v>
      </c>
      <c r="L4" s="3" t="s">
        <v>44</v>
      </c>
      <c r="M4" s="3" t="s">
        <v>45</v>
      </c>
      <c r="N4" s="4" t="s">
        <v>28</v>
      </c>
      <c r="O4" s="4" t="s">
        <v>28</v>
      </c>
      <c r="P4" s="4" t="s">
        <v>46</v>
      </c>
      <c r="Q4" s="4" t="s">
        <v>47</v>
      </c>
      <c r="R4" s="4" t="s">
        <v>48</v>
      </c>
      <c r="U4" s="5"/>
    </row>
    <row r="5">
      <c r="A5" s="1" t="s">
        <v>49</v>
      </c>
      <c r="B5" s="1" t="s">
        <v>19</v>
      </c>
      <c r="C5" s="1" t="s">
        <v>50</v>
      </c>
      <c r="D5" s="1">
        <v>2.0</v>
      </c>
      <c r="E5" s="1" t="s">
        <v>34</v>
      </c>
      <c r="F5" s="1">
        <v>9.74382212E8</v>
      </c>
      <c r="G5" s="1" t="s">
        <v>51</v>
      </c>
      <c r="I5" s="1" t="s">
        <v>24</v>
      </c>
      <c r="J5" s="3" t="s">
        <v>52</v>
      </c>
      <c r="K5" s="3">
        <v>9.5204901E8</v>
      </c>
      <c r="L5" s="3"/>
      <c r="M5" s="1" t="s">
        <v>27</v>
      </c>
      <c r="N5" s="4" t="s">
        <v>53</v>
      </c>
      <c r="O5" s="4" t="s">
        <v>53</v>
      </c>
      <c r="P5" s="4" t="s">
        <v>39</v>
      </c>
      <c r="Q5" s="4" t="s">
        <v>54</v>
      </c>
      <c r="R5" s="4" t="s">
        <v>39</v>
      </c>
      <c r="U5" s="5"/>
    </row>
    <row r="6">
      <c r="A6" s="1" t="s">
        <v>55</v>
      </c>
      <c r="B6" s="1" t="s">
        <v>19</v>
      </c>
      <c r="C6" s="1" t="s">
        <v>56</v>
      </c>
      <c r="D6" s="1">
        <v>2.0</v>
      </c>
      <c r="E6" s="1" t="s">
        <v>21</v>
      </c>
      <c r="G6" s="1" t="s">
        <v>51</v>
      </c>
      <c r="I6" s="1" t="s">
        <v>24</v>
      </c>
      <c r="J6" s="3" t="s">
        <v>57</v>
      </c>
      <c r="K6" s="3">
        <v>9.97015585E8</v>
      </c>
      <c r="L6" s="3" t="s">
        <v>58</v>
      </c>
      <c r="M6" s="3" t="s">
        <v>27</v>
      </c>
      <c r="N6" s="1" t="s">
        <v>28</v>
      </c>
      <c r="O6" s="1" t="s">
        <v>28</v>
      </c>
      <c r="P6" s="5">
        <v>45595.54847222222</v>
      </c>
      <c r="U6" s="5"/>
    </row>
    <row r="7">
      <c r="A7" s="1" t="s">
        <v>59</v>
      </c>
      <c r="B7" s="1" t="s">
        <v>19</v>
      </c>
      <c r="C7" s="1" t="s">
        <v>60</v>
      </c>
      <c r="D7" s="1">
        <v>2.0</v>
      </c>
      <c r="E7" s="1" t="s">
        <v>34</v>
      </c>
      <c r="F7" s="1">
        <v>9.75267228E8</v>
      </c>
      <c r="G7" s="1" t="s">
        <v>51</v>
      </c>
      <c r="I7" s="1" t="s">
        <v>24</v>
      </c>
      <c r="J7" s="1" t="s">
        <v>61</v>
      </c>
      <c r="K7" s="5">
        <v>6.9093815E7</v>
      </c>
      <c r="L7" s="1" t="s">
        <v>62</v>
      </c>
      <c r="M7" s="1" t="s">
        <v>63</v>
      </c>
      <c r="N7" s="1" t="s">
        <v>28</v>
      </c>
      <c r="O7" s="1" t="s">
        <v>28</v>
      </c>
      <c r="P7" s="5">
        <v>45596.62642361112</v>
      </c>
      <c r="U7" s="5"/>
    </row>
    <row r="8">
      <c r="A8" s="1" t="s">
        <v>64</v>
      </c>
      <c r="B8" s="1" t="s">
        <v>19</v>
      </c>
      <c r="C8" s="1" t="s">
        <v>65</v>
      </c>
      <c r="D8" s="1">
        <v>3.0</v>
      </c>
      <c r="E8" s="1" t="s">
        <v>34</v>
      </c>
      <c r="F8" s="1">
        <v>9.74308977E8</v>
      </c>
      <c r="I8" s="1" t="s">
        <v>24</v>
      </c>
      <c r="J8" s="1" t="s">
        <v>66</v>
      </c>
      <c r="K8" s="5"/>
      <c r="M8" s="1" t="s">
        <v>67</v>
      </c>
      <c r="N8" s="4" t="s">
        <v>28</v>
      </c>
      <c r="O8" s="4" t="s">
        <v>28</v>
      </c>
      <c r="P8" s="6" t="s">
        <v>68</v>
      </c>
      <c r="Q8" s="4" t="s">
        <v>69</v>
      </c>
      <c r="R8" s="4" t="s">
        <v>31</v>
      </c>
      <c r="U8" s="5"/>
    </row>
    <row r="9">
      <c r="A9" s="1" t="s">
        <v>70</v>
      </c>
      <c r="B9" s="1" t="s">
        <v>19</v>
      </c>
      <c r="C9" s="1" t="s">
        <v>71</v>
      </c>
      <c r="D9" s="1">
        <v>3.0</v>
      </c>
      <c r="E9" s="1" t="s">
        <v>21</v>
      </c>
      <c r="G9" s="1" t="s">
        <v>51</v>
      </c>
      <c r="I9" s="1" t="s">
        <v>24</v>
      </c>
      <c r="J9" s="3" t="s">
        <v>72</v>
      </c>
      <c r="K9" s="3">
        <v>9.67534138E8</v>
      </c>
      <c r="L9" s="3" t="s">
        <v>73</v>
      </c>
      <c r="M9" s="3" t="s">
        <v>27</v>
      </c>
      <c r="N9" s="1" t="s">
        <v>28</v>
      </c>
      <c r="O9" s="1" t="s">
        <v>28</v>
      </c>
      <c r="P9" s="5">
        <v>45595.37069444444</v>
      </c>
      <c r="U9" s="5"/>
    </row>
    <row r="10">
      <c r="A10" s="1" t="s">
        <v>74</v>
      </c>
      <c r="B10" s="1" t="s">
        <v>19</v>
      </c>
      <c r="C10" s="1" t="s">
        <v>75</v>
      </c>
      <c r="D10" s="1">
        <v>3.0</v>
      </c>
      <c r="E10" s="1" t="s">
        <v>34</v>
      </c>
      <c r="F10" s="1">
        <v>9.74957963E8</v>
      </c>
      <c r="I10" s="1" t="s">
        <v>24</v>
      </c>
      <c r="J10" s="1" t="s">
        <v>76</v>
      </c>
      <c r="K10" s="5">
        <v>9.49851718E8</v>
      </c>
      <c r="L10" s="1" t="s">
        <v>77</v>
      </c>
      <c r="M10" s="1" t="s">
        <v>45</v>
      </c>
      <c r="N10" s="1" t="s">
        <v>53</v>
      </c>
      <c r="O10" s="1" t="s">
        <v>53</v>
      </c>
      <c r="P10" s="5"/>
      <c r="U10" s="5"/>
    </row>
    <row r="11">
      <c r="A11" s="1" t="s">
        <v>78</v>
      </c>
      <c r="B11" s="1" t="s">
        <v>19</v>
      </c>
      <c r="C11" s="1" t="s">
        <v>79</v>
      </c>
      <c r="D11" s="1">
        <v>3.0</v>
      </c>
      <c r="E11" s="1" t="s">
        <v>34</v>
      </c>
      <c r="F11" s="1">
        <v>9.6535151E8</v>
      </c>
      <c r="G11" s="1" t="s">
        <v>51</v>
      </c>
      <c r="I11" s="1" t="s">
        <v>24</v>
      </c>
      <c r="J11" s="1" t="s">
        <v>80</v>
      </c>
      <c r="K11" s="5"/>
      <c r="M11" s="1" t="s">
        <v>81</v>
      </c>
      <c r="N11" s="1" t="s">
        <v>28</v>
      </c>
      <c r="O11" s="1" t="s">
        <v>28</v>
      </c>
      <c r="P11" s="5">
        <v>45595.54777777778</v>
      </c>
      <c r="U11" s="5"/>
    </row>
    <row r="12">
      <c r="A12" s="1" t="s">
        <v>82</v>
      </c>
      <c r="B12" s="1" t="s">
        <v>19</v>
      </c>
      <c r="C12" s="1" t="s">
        <v>83</v>
      </c>
      <c r="D12" s="1">
        <v>4.0</v>
      </c>
      <c r="E12" s="1" t="s">
        <v>84</v>
      </c>
      <c r="F12" s="1">
        <v>9.61942789E8</v>
      </c>
      <c r="G12" s="1" t="s">
        <v>51</v>
      </c>
      <c r="I12" s="1" t="s">
        <v>85</v>
      </c>
      <c r="J12" s="1" t="s">
        <v>86</v>
      </c>
      <c r="K12" s="5"/>
      <c r="M12" s="1" t="s">
        <v>81</v>
      </c>
      <c r="N12" s="1" t="s">
        <v>28</v>
      </c>
      <c r="O12" s="1" t="s">
        <v>28</v>
      </c>
      <c r="P12" s="5"/>
      <c r="U12" s="5"/>
    </row>
    <row r="13">
      <c r="A13" s="1" t="s">
        <v>87</v>
      </c>
      <c r="B13" s="1" t="s">
        <v>19</v>
      </c>
      <c r="C13" s="1" t="s">
        <v>88</v>
      </c>
      <c r="D13" s="1">
        <v>4.0</v>
      </c>
      <c r="E13" s="1" t="s">
        <v>34</v>
      </c>
      <c r="F13" s="1">
        <v>9.90178606E8</v>
      </c>
      <c r="G13" s="1" t="s">
        <v>51</v>
      </c>
      <c r="I13" s="1" t="s">
        <v>24</v>
      </c>
      <c r="J13" s="1" t="s">
        <v>89</v>
      </c>
      <c r="K13" s="5">
        <v>9.85179937E8</v>
      </c>
      <c r="L13" s="1" t="s">
        <v>90</v>
      </c>
      <c r="M13" s="1" t="s">
        <v>81</v>
      </c>
      <c r="N13" s="1" t="s">
        <v>28</v>
      </c>
      <c r="O13" s="1" t="s">
        <v>28</v>
      </c>
      <c r="P13" s="5"/>
      <c r="U13" s="5"/>
    </row>
    <row r="14">
      <c r="A14" s="1" t="s">
        <v>91</v>
      </c>
      <c r="B14" s="1" t="s">
        <v>19</v>
      </c>
      <c r="C14" s="1" t="s">
        <v>92</v>
      </c>
      <c r="D14" s="1">
        <v>4.0</v>
      </c>
      <c r="E14" s="1" t="s">
        <v>84</v>
      </c>
      <c r="F14" s="1">
        <v>9.48134866E8</v>
      </c>
      <c r="I14" s="1" t="s">
        <v>24</v>
      </c>
      <c r="J14" s="1" t="s">
        <v>93</v>
      </c>
      <c r="K14" s="5">
        <v>5.696904251E10</v>
      </c>
      <c r="L14" s="1" t="s">
        <v>94</v>
      </c>
      <c r="M14" s="1" t="s">
        <v>27</v>
      </c>
      <c r="N14" s="1" t="s">
        <v>28</v>
      </c>
      <c r="O14" s="1" t="s">
        <v>28</v>
      </c>
      <c r="P14" s="5">
        <v>45595.59108796297</v>
      </c>
      <c r="U14" s="5"/>
    </row>
    <row r="15">
      <c r="A15" s="1" t="s">
        <v>95</v>
      </c>
      <c r="B15" s="1" t="s">
        <v>19</v>
      </c>
      <c r="C15" s="1" t="s">
        <v>96</v>
      </c>
      <c r="D15" s="1">
        <v>4.0</v>
      </c>
      <c r="E15" s="1" t="s">
        <v>34</v>
      </c>
      <c r="F15" s="1" t="s">
        <v>97</v>
      </c>
      <c r="G15" s="1" t="s">
        <v>98</v>
      </c>
      <c r="I15" s="1" t="s">
        <v>28</v>
      </c>
      <c r="J15" s="1" t="s">
        <v>99</v>
      </c>
      <c r="K15" s="5">
        <v>9.40710107E8</v>
      </c>
      <c r="L15" s="1" t="s">
        <v>100</v>
      </c>
      <c r="M15" s="1" t="s">
        <v>101</v>
      </c>
      <c r="N15" s="1" t="s">
        <v>28</v>
      </c>
      <c r="O15" s="1" t="s">
        <v>28</v>
      </c>
      <c r="P15" s="5"/>
      <c r="U15" s="5"/>
    </row>
    <row r="16">
      <c r="A16" s="1" t="s">
        <v>102</v>
      </c>
      <c r="B16" s="1" t="s">
        <v>19</v>
      </c>
      <c r="C16" s="1" t="s">
        <v>103</v>
      </c>
      <c r="D16" s="1">
        <v>4.0</v>
      </c>
      <c r="E16" s="1" t="s">
        <v>34</v>
      </c>
      <c r="F16" s="1">
        <v>9.32228906E8</v>
      </c>
      <c r="G16" s="1" t="s">
        <v>51</v>
      </c>
      <c r="I16" s="1" t="s">
        <v>24</v>
      </c>
      <c r="J16" s="1" t="s">
        <v>104</v>
      </c>
      <c r="K16" s="5">
        <v>9.90794842E8</v>
      </c>
      <c r="L16" s="1" t="s">
        <v>105</v>
      </c>
      <c r="M16" s="1" t="s">
        <v>81</v>
      </c>
      <c r="N16" s="1" t="s">
        <v>28</v>
      </c>
      <c r="O16" s="1" t="s">
        <v>28</v>
      </c>
      <c r="P16" s="5"/>
      <c r="U16" s="5"/>
    </row>
    <row r="17">
      <c r="A17" s="1" t="s">
        <v>106</v>
      </c>
      <c r="B17" s="1" t="s">
        <v>19</v>
      </c>
      <c r="C17" s="1" t="s">
        <v>107</v>
      </c>
      <c r="D17" s="1">
        <v>4.0</v>
      </c>
      <c r="E17" s="1" t="s">
        <v>21</v>
      </c>
      <c r="G17" s="1" t="s">
        <v>98</v>
      </c>
      <c r="I17" s="1" t="s">
        <v>24</v>
      </c>
      <c r="J17" s="1" t="s">
        <v>108</v>
      </c>
      <c r="K17" s="5"/>
      <c r="M17" s="1" t="s">
        <v>109</v>
      </c>
      <c r="N17" s="1" t="s">
        <v>28</v>
      </c>
      <c r="O17" s="1" t="s">
        <v>28</v>
      </c>
      <c r="P17" s="5">
        <v>45595.35732638889</v>
      </c>
      <c r="U17" s="5"/>
    </row>
    <row r="18">
      <c r="A18" s="1" t="s">
        <v>110</v>
      </c>
      <c r="B18" s="1" t="s">
        <v>19</v>
      </c>
      <c r="C18" s="1" t="s">
        <v>111</v>
      </c>
      <c r="D18" s="1">
        <v>5.0</v>
      </c>
      <c r="E18" s="1" t="s">
        <v>34</v>
      </c>
      <c r="F18" s="1">
        <v>9.92771089E8</v>
      </c>
      <c r="I18" s="1" t="s">
        <v>24</v>
      </c>
      <c r="J18" s="1" t="s">
        <v>112</v>
      </c>
      <c r="K18" s="5">
        <v>9.68149809E8</v>
      </c>
      <c r="L18" s="1" t="s">
        <v>113</v>
      </c>
      <c r="M18" s="1" t="s">
        <v>27</v>
      </c>
      <c r="N18" s="1" t="s">
        <v>53</v>
      </c>
      <c r="O18" s="1" t="s">
        <v>53</v>
      </c>
      <c r="P18" s="5"/>
      <c r="U18" s="5"/>
    </row>
    <row r="19">
      <c r="A19" s="1" t="s">
        <v>114</v>
      </c>
      <c r="B19" s="1" t="s">
        <v>19</v>
      </c>
      <c r="C19" s="1" t="s">
        <v>115</v>
      </c>
      <c r="D19" s="1">
        <v>5.0</v>
      </c>
      <c r="E19" s="1" t="s">
        <v>21</v>
      </c>
      <c r="G19" s="1" t="s">
        <v>22</v>
      </c>
      <c r="I19" s="1" t="s">
        <v>24</v>
      </c>
      <c r="J19" s="1" t="s">
        <v>116</v>
      </c>
      <c r="K19" s="5">
        <v>9.5397717E8</v>
      </c>
      <c r="L19" s="1" t="s">
        <v>117</v>
      </c>
      <c r="M19" s="1" t="s">
        <v>27</v>
      </c>
      <c r="N19" s="1" t="s">
        <v>28</v>
      </c>
      <c r="O19" s="1" t="s">
        <v>28</v>
      </c>
      <c r="P19" s="5">
        <v>45595.31756944444</v>
      </c>
      <c r="U19" s="5"/>
    </row>
    <row r="20">
      <c r="A20" s="1" t="s">
        <v>118</v>
      </c>
      <c r="B20" s="1" t="s">
        <v>19</v>
      </c>
      <c r="C20" s="1" t="s">
        <v>119</v>
      </c>
      <c r="D20" s="1">
        <v>5.0</v>
      </c>
      <c r="E20" s="1" t="s">
        <v>34</v>
      </c>
      <c r="F20" s="1">
        <v>9.99375823E8</v>
      </c>
      <c r="G20" s="1" t="s">
        <v>22</v>
      </c>
      <c r="H20" s="1" t="s">
        <v>120</v>
      </c>
      <c r="I20" s="1" t="s">
        <v>24</v>
      </c>
      <c r="J20" s="1" t="s">
        <v>121</v>
      </c>
      <c r="K20" s="5"/>
      <c r="N20" s="1" t="s">
        <v>28</v>
      </c>
      <c r="O20" s="1" t="s">
        <v>28</v>
      </c>
      <c r="P20" s="5">
        <v>45594.90623842593</v>
      </c>
      <c r="U20" s="5"/>
    </row>
    <row r="21">
      <c r="A21" s="1" t="s">
        <v>122</v>
      </c>
      <c r="B21" s="1" t="s">
        <v>19</v>
      </c>
      <c r="C21" s="1" t="s">
        <v>123</v>
      </c>
      <c r="D21" s="1">
        <v>5.0</v>
      </c>
      <c r="E21" s="1" t="s">
        <v>34</v>
      </c>
      <c r="F21" s="1">
        <v>9.85771694E8</v>
      </c>
      <c r="G21" s="1" t="s">
        <v>98</v>
      </c>
      <c r="I21" s="1" t="s">
        <v>24</v>
      </c>
      <c r="J21" s="1" t="s">
        <v>124</v>
      </c>
      <c r="K21" s="5">
        <v>9.82143501E8</v>
      </c>
      <c r="L21" s="1" t="s">
        <v>125</v>
      </c>
      <c r="M21" s="1" t="s">
        <v>27</v>
      </c>
      <c r="N21" s="1" t="s">
        <v>28</v>
      </c>
      <c r="O21" s="1" t="s">
        <v>28</v>
      </c>
      <c r="P21" s="5">
        <v>45595.52582175926</v>
      </c>
      <c r="U21" s="5"/>
    </row>
    <row r="22">
      <c r="A22" s="1" t="s">
        <v>126</v>
      </c>
      <c r="B22" s="1" t="s">
        <v>19</v>
      </c>
      <c r="C22" s="1" t="s">
        <v>127</v>
      </c>
      <c r="D22" s="1">
        <v>5.0</v>
      </c>
      <c r="E22" s="1" t="s">
        <v>34</v>
      </c>
      <c r="F22" s="1">
        <v>9.88770307E8</v>
      </c>
      <c r="G22" s="1" t="s">
        <v>22</v>
      </c>
      <c r="H22" s="1" t="s">
        <v>128</v>
      </c>
      <c r="I22" s="1" t="s">
        <v>24</v>
      </c>
      <c r="J22" s="1" t="s">
        <v>129</v>
      </c>
      <c r="K22" s="5">
        <v>5.6987834745E10</v>
      </c>
      <c r="L22" s="1" t="s">
        <v>130</v>
      </c>
      <c r="M22" s="1" t="s">
        <v>27</v>
      </c>
      <c r="N22" s="1" t="s">
        <v>28</v>
      </c>
      <c r="O22" s="1" t="s">
        <v>28</v>
      </c>
      <c r="P22" s="5">
        <v>45595.91173611111</v>
      </c>
      <c r="U22" s="5"/>
    </row>
    <row r="23">
      <c r="A23" s="1" t="s">
        <v>131</v>
      </c>
      <c r="B23" s="1" t="s">
        <v>19</v>
      </c>
      <c r="C23" s="1" t="s">
        <v>132</v>
      </c>
      <c r="D23" s="1">
        <v>6.0</v>
      </c>
      <c r="E23" s="1" t="s">
        <v>34</v>
      </c>
      <c r="F23" s="1">
        <v>9.92438892E8</v>
      </c>
      <c r="G23" s="1" t="s">
        <v>22</v>
      </c>
      <c r="I23" s="1" t="s">
        <v>85</v>
      </c>
      <c r="J23" s="1" t="s">
        <v>133</v>
      </c>
      <c r="K23" s="5"/>
      <c r="M23" s="1" t="s">
        <v>67</v>
      </c>
      <c r="N23" s="1" t="s">
        <v>28</v>
      </c>
      <c r="O23" s="1" t="s">
        <v>28</v>
      </c>
      <c r="P23" s="5">
        <v>45595.812951388885</v>
      </c>
      <c r="U23" s="5"/>
    </row>
    <row r="24">
      <c r="A24" s="1" t="s">
        <v>134</v>
      </c>
      <c r="B24" s="1" t="s">
        <v>19</v>
      </c>
      <c r="C24" s="1" t="s">
        <v>135</v>
      </c>
      <c r="D24" s="1">
        <v>6.0</v>
      </c>
      <c r="E24" s="1" t="s">
        <v>34</v>
      </c>
      <c r="F24" s="1" t="s">
        <v>136</v>
      </c>
      <c r="G24" s="1" t="s">
        <v>22</v>
      </c>
      <c r="H24" s="1" t="s">
        <v>137</v>
      </c>
      <c r="I24" s="1" t="s">
        <v>24</v>
      </c>
      <c r="J24" s="1" t="s">
        <v>138</v>
      </c>
      <c r="K24" s="5"/>
      <c r="N24" s="1" t="s">
        <v>28</v>
      </c>
      <c r="O24" s="1" t="s">
        <v>28</v>
      </c>
      <c r="P24" s="5">
        <v>45595.759606481486</v>
      </c>
      <c r="U24" s="5"/>
    </row>
    <row r="25">
      <c r="A25" s="1" t="s">
        <v>139</v>
      </c>
      <c r="B25" s="1" t="s">
        <v>19</v>
      </c>
      <c r="C25" s="1" t="s">
        <v>140</v>
      </c>
      <c r="D25" s="1">
        <v>6.0</v>
      </c>
      <c r="E25" s="1" t="s">
        <v>21</v>
      </c>
      <c r="G25" s="1" t="s">
        <v>22</v>
      </c>
      <c r="H25" s="1" t="s">
        <v>141</v>
      </c>
      <c r="I25" s="1" t="s">
        <v>24</v>
      </c>
      <c r="J25" s="1" t="s">
        <v>142</v>
      </c>
      <c r="K25" s="5">
        <v>9.3387508E7</v>
      </c>
      <c r="L25" s="1" t="s">
        <v>143</v>
      </c>
      <c r="M25" s="1" t="s">
        <v>37</v>
      </c>
      <c r="N25" s="1" t="s">
        <v>28</v>
      </c>
      <c r="O25" s="1" t="s">
        <v>28</v>
      </c>
      <c r="P25" s="5">
        <v>45595.370983796296</v>
      </c>
      <c r="U25" s="5"/>
    </row>
    <row r="26">
      <c r="A26" s="1" t="s">
        <v>144</v>
      </c>
      <c r="B26" s="1" t="s">
        <v>19</v>
      </c>
      <c r="C26" s="1" t="s">
        <v>145</v>
      </c>
      <c r="D26" s="1">
        <v>6.0</v>
      </c>
      <c r="E26" s="1" t="s">
        <v>34</v>
      </c>
      <c r="F26" s="1">
        <v>9.92191238E8</v>
      </c>
      <c r="G26" s="1" t="s">
        <v>51</v>
      </c>
      <c r="I26" s="1" t="s">
        <v>24</v>
      </c>
      <c r="J26" s="1" t="s">
        <v>146</v>
      </c>
      <c r="K26" s="5">
        <v>9.88348056E8</v>
      </c>
      <c r="L26" s="1" t="s">
        <v>147</v>
      </c>
      <c r="M26" s="1" t="s">
        <v>81</v>
      </c>
      <c r="N26" s="1" t="s">
        <v>28</v>
      </c>
      <c r="O26" s="1" t="s">
        <v>28</v>
      </c>
      <c r="P26" s="5">
        <v>45595.689421296294</v>
      </c>
      <c r="U26" s="5"/>
    </row>
    <row r="27">
      <c r="A27" s="1" t="s">
        <v>148</v>
      </c>
      <c r="B27" s="1" t="s">
        <v>19</v>
      </c>
      <c r="C27" s="1" t="s">
        <v>149</v>
      </c>
      <c r="D27" s="1">
        <v>6.0</v>
      </c>
      <c r="E27" s="1" t="s">
        <v>34</v>
      </c>
      <c r="F27" s="1">
        <v>9.93404518E8</v>
      </c>
      <c r="G27" s="1" t="s">
        <v>22</v>
      </c>
      <c r="I27" s="1" t="s">
        <v>24</v>
      </c>
      <c r="J27" s="1" t="s">
        <v>150</v>
      </c>
      <c r="K27" s="5">
        <v>9.34296166E8</v>
      </c>
      <c r="L27" s="1" t="s">
        <v>151</v>
      </c>
      <c r="M27" s="1" t="s">
        <v>27</v>
      </c>
      <c r="N27" s="1" t="s">
        <v>28</v>
      </c>
      <c r="O27" s="1" t="s">
        <v>28</v>
      </c>
      <c r="P27" s="5">
        <v>45595.800046296295</v>
      </c>
      <c r="U27" s="5"/>
    </row>
    <row r="28">
      <c r="A28" s="1" t="s">
        <v>152</v>
      </c>
      <c r="B28" s="1" t="s">
        <v>19</v>
      </c>
      <c r="C28" s="1" t="s">
        <v>153</v>
      </c>
      <c r="D28" s="1">
        <v>6.0</v>
      </c>
      <c r="E28" s="1" t="s">
        <v>34</v>
      </c>
      <c r="F28" s="1">
        <v>9.89099873E8</v>
      </c>
      <c r="G28" s="1" t="s">
        <v>98</v>
      </c>
      <c r="H28" s="1" t="s">
        <v>154</v>
      </c>
      <c r="I28" s="1" t="s">
        <v>85</v>
      </c>
      <c r="J28" s="1" t="s">
        <v>155</v>
      </c>
      <c r="K28" s="1">
        <v>9.773732373E9</v>
      </c>
      <c r="L28" s="1" t="s">
        <v>156</v>
      </c>
      <c r="M28" s="1" t="s">
        <v>157</v>
      </c>
      <c r="N28" s="1" t="s">
        <v>28</v>
      </c>
      <c r="O28" s="1" t="s">
        <v>28</v>
      </c>
      <c r="P28" s="5">
        <v>45595.870983796296</v>
      </c>
      <c r="U28" s="5"/>
    </row>
    <row r="29">
      <c r="A29" s="1" t="s">
        <v>158</v>
      </c>
      <c r="B29" s="1" t="s">
        <v>19</v>
      </c>
      <c r="C29" s="1" t="s">
        <v>159</v>
      </c>
      <c r="D29" s="1">
        <v>6.0</v>
      </c>
      <c r="E29" s="1" t="s">
        <v>34</v>
      </c>
      <c r="F29" s="1">
        <v>9.88252253E8</v>
      </c>
      <c r="G29" s="1" t="s">
        <v>51</v>
      </c>
      <c r="I29" s="1" t="s">
        <v>85</v>
      </c>
      <c r="J29" s="1" t="s">
        <v>160</v>
      </c>
      <c r="K29" s="5">
        <v>9.98514033E8</v>
      </c>
      <c r="L29" s="1" t="s">
        <v>161</v>
      </c>
      <c r="M29" s="1" t="s">
        <v>37</v>
      </c>
      <c r="N29" s="1" t="s">
        <v>28</v>
      </c>
      <c r="O29" s="1" t="s">
        <v>28</v>
      </c>
      <c r="P29" s="5">
        <v>45595.678935185184</v>
      </c>
      <c r="U29" s="5"/>
    </row>
    <row r="30">
      <c r="A30" s="1" t="s">
        <v>162</v>
      </c>
      <c r="B30" s="1" t="s">
        <v>19</v>
      </c>
      <c r="C30" s="1" t="s">
        <v>163</v>
      </c>
      <c r="D30" s="1">
        <v>6.0</v>
      </c>
      <c r="E30" s="1" t="s">
        <v>84</v>
      </c>
      <c r="F30" s="1">
        <v>9.32024942E8</v>
      </c>
      <c r="G30" s="1" t="s">
        <v>98</v>
      </c>
      <c r="I30" s="1" t="s">
        <v>24</v>
      </c>
      <c r="J30" s="1" t="s">
        <v>164</v>
      </c>
      <c r="K30" s="5">
        <v>9.86006384E8</v>
      </c>
      <c r="L30" s="1" t="s">
        <v>165</v>
      </c>
      <c r="M30" s="1" t="s">
        <v>81</v>
      </c>
      <c r="N30" s="1" t="s">
        <v>28</v>
      </c>
      <c r="O30" s="1" t="s">
        <v>28</v>
      </c>
      <c r="P30" s="5">
        <v>45595.83975694445</v>
      </c>
      <c r="U30" s="5"/>
    </row>
    <row r="31">
      <c r="A31" s="1" t="s">
        <v>166</v>
      </c>
      <c r="B31" s="1" t="s">
        <v>19</v>
      </c>
      <c r="C31" s="1" t="s">
        <v>167</v>
      </c>
      <c r="D31" s="1">
        <v>7.0</v>
      </c>
      <c r="E31" s="1" t="s">
        <v>34</v>
      </c>
      <c r="F31" s="1">
        <v>9.91968082E8</v>
      </c>
      <c r="G31" s="1" t="s">
        <v>22</v>
      </c>
      <c r="I31" s="1" t="s">
        <v>24</v>
      </c>
      <c r="J31" s="1" t="s">
        <v>168</v>
      </c>
      <c r="K31" s="5">
        <v>9.46757687E8</v>
      </c>
      <c r="L31" s="1" t="s">
        <v>169</v>
      </c>
      <c r="M31" s="1" t="s">
        <v>27</v>
      </c>
      <c r="N31" s="1" t="s">
        <v>28</v>
      </c>
      <c r="O31" s="1" t="s">
        <v>28</v>
      </c>
      <c r="P31" s="5"/>
      <c r="U31" s="5"/>
    </row>
    <row r="32">
      <c r="A32" s="1" t="s">
        <v>170</v>
      </c>
      <c r="B32" s="1" t="s">
        <v>19</v>
      </c>
      <c r="C32" s="1" t="s">
        <v>171</v>
      </c>
      <c r="D32" s="1">
        <v>7.0</v>
      </c>
      <c r="E32" s="1" t="s">
        <v>34</v>
      </c>
      <c r="F32" s="1">
        <v>9.87889608E8</v>
      </c>
      <c r="G32" s="1" t="s">
        <v>22</v>
      </c>
      <c r="I32" s="1" t="s">
        <v>85</v>
      </c>
      <c r="J32" s="1" t="s">
        <v>172</v>
      </c>
      <c r="K32" s="5">
        <v>9.44433894E8</v>
      </c>
      <c r="L32" s="1" t="s">
        <v>173</v>
      </c>
      <c r="M32" s="1" t="s">
        <v>67</v>
      </c>
      <c r="N32" s="1" t="s">
        <v>28</v>
      </c>
      <c r="O32" s="1" t="s">
        <v>28</v>
      </c>
      <c r="P32" s="5"/>
      <c r="U32" s="5"/>
    </row>
    <row r="33">
      <c r="A33" s="1" t="s">
        <v>174</v>
      </c>
      <c r="B33" s="1" t="s">
        <v>19</v>
      </c>
      <c r="C33" s="1" t="s">
        <v>175</v>
      </c>
      <c r="D33" s="1">
        <v>7.0</v>
      </c>
      <c r="E33" s="1" t="s">
        <v>34</v>
      </c>
      <c r="F33" s="1">
        <v>9.87624225E8</v>
      </c>
      <c r="G33" s="1" t="s">
        <v>98</v>
      </c>
      <c r="I33" s="1" t="s">
        <v>24</v>
      </c>
      <c r="J33" s="1" t="s">
        <v>176</v>
      </c>
      <c r="K33" s="5">
        <v>9.81659092E8</v>
      </c>
      <c r="L33" s="1" t="s">
        <v>177</v>
      </c>
      <c r="M33" s="1" t="s">
        <v>27</v>
      </c>
      <c r="N33" s="1" t="s">
        <v>28</v>
      </c>
      <c r="O33" s="1" t="s">
        <v>28</v>
      </c>
      <c r="P33" s="5">
        <v>45595.66521990741</v>
      </c>
      <c r="U33" s="5"/>
    </row>
    <row r="34">
      <c r="A34" s="1" t="s">
        <v>178</v>
      </c>
      <c r="B34" s="1" t="s">
        <v>19</v>
      </c>
      <c r="C34" s="1" t="s">
        <v>179</v>
      </c>
      <c r="D34" s="1">
        <v>7.0</v>
      </c>
      <c r="E34" s="1" t="s">
        <v>34</v>
      </c>
      <c r="F34" s="1">
        <v>9.7260289E7</v>
      </c>
      <c r="G34" s="1" t="s">
        <v>22</v>
      </c>
      <c r="H34" s="1" t="s">
        <v>180</v>
      </c>
      <c r="I34" s="1" t="s">
        <v>24</v>
      </c>
      <c r="J34" s="1" t="s">
        <v>181</v>
      </c>
      <c r="K34" s="5">
        <v>9.89597878E8</v>
      </c>
      <c r="M34" s="1" t="s">
        <v>27</v>
      </c>
      <c r="N34" s="1" t="s">
        <v>28</v>
      </c>
      <c r="O34" s="1" t="s">
        <v>28</v>
      </c>
      <c r="P34" s="5"/>
      <c r="U34" s="5"/>
    </row>
    <row r="35">
      <c r="A35" s="1" t="s">
        <v>182</v>
      </c>
      <c r="B35" s="1" t="s">
        <v>19</v>
      </c>
      <c r="C35" s="1" t="s">
        <v>183</v>
      </c>
      <c r="D35" s="1">
        <v>7.0</v>
      </c>
      <c r="E35" s="1" t="s">
        <v>34</v>
      </c>
      <c r="F35" s="1">
        <v>9.9023113E8</v>
      </c>
      <c r="G35" s="1" t="s">
        <v>22</v>
      </c>
      <c r="I35" s="1" t="s">
        <v>24</v>
      </c>
      <c r="J35" s="1" t="s">
        <v>184</v>
      </c>
      <c r="K35" s="5"/>
      <c r="M35" s="1" t="s">
        <v>185</v>
      </c>
      <c r="N35" s="1" t="s">
        <v>28</v>
      </c>
      <c r="O35" s="1" t="s">
        <v>28</v>
      </c>
      <c r="P35" s="5"/>
      <c r="U35" s="5"/>
    </row>
    <row r="36">
      <c r="A36" s="1" t="s">
        <v>186</v>
      </c>
      <c r="B36" s="1" t="s">
        <v>19</v>
      </c>
      <c r="C36" s="1" t="s">
        <v>187</v>
      </c>
      <c r="D36" s="1">
        <v>7.0</v>
      </c>
      <c r="E36" s="1" t="s">
        <v>34</v>
      </c>
      <c r="F36" s="1">
        <v>9.95937676E8</v>
      </c>
      <c r="G36" s="1" t="s">
        <v>22</v>
      </c>
      <c r="I36" s="1" t="s">
        <v>24</v>
      </c>
      <c r="J36" s="1" t="s">
        <v>168</v>
      </c>
      <c r="K36" s="5">
        <v>9.46757687E8</v>
      </c>
      <c r="L36" s="1" t="s">
        <v>169</v>
      </c>
      <c r="M36" s="1" t="s">
        <v>27</v>
      </c>
      <c r="N36" s="1" t="s">
        <v>28</v>
      </c>
      <c r="O36" s="1" t="s">
        <v>28</v>
      </c>
      <c r="P36" s="5">
        <v>45595.85833333334</v>
      </c>
      <c r="U36" s="5"/>
    </row>
    <row r="37">
      <c r="A37" s="1" t="s">
        <v>188</v>
      </c>
      <c r="B37" s="1" t="s">
        <v>19</v>
      </c>
      <c r="C37" s="1" t="s">
        <v>189</v>
      </c>
      <c r="D37" s="1">
        <v>7.0</v>
      </c>
      <c r="E37" s="1" t="s">
        <v>34</v>
      </c>
      <c r="F37" s="1">
        <v>9.84803266E8</v>
      </c>
      <c r="G37" s="1" t="s">
        <v>22</v>
      </c>
      <c r="H37" s="1" t="s">
        <v>190</v>
      </c>
      <c r="I37" s="1" t="s">
        <v>24</v>
      </c>
      <c r="J37" s="1" t="s">
        <v>191</v>
      </c>
      <c r="K37" s="5"/>
      <c r="M37" s="1" t="s">
        <v>157</v>
      </c>
      <c r="N37" s="1" t="s">
        <v>28</v>
      </c>
      <c r="O37" s="1" t="s">
        <v>28</v>
      </c>
      <c r="P37" s="5">
        <v>45595.75361111111</v>
      </c>
      <c r="U37" s="5"/>
    </row>
    <row r="38">
      <c r="A38" s="1" t="s">
        <v>192</v>
      </c>
      <c r="B38" s="1" t="s">
        <v>19</v>
      </c>
      <c r="C38" s="1" t="s">
        <v>193</v>
      </c>
      <c r="D38" s="1">
        <v>7.0</v>
      </c>
      <c r="E38" s="1" t="s">
        <v>34</v>
      </c>
      <c r="F38" s="1">
        <v>9.3911424E8</v>
      </c>
      <c r="G38" s="1" t="s">
        <v>22</v>
      </c>
      <c r="I38" s="1" t="s">
        <v>24</v>
      </c>
      <c r="J38" s="1" t="s">
        <v>194</v>
      </c>
      <c r="K38" s="5"/>
      <c r="L38" s="1" t="s">
        <v>195</v>
      </c>
      <c r="M38" s="1" t="s">
        <v>63</v>
      </c>
      <c r="N38" s="1" t="s">
        <v>28</v>
      </c>
      <c r="O38" s="1" t="s">
        <v>28</v>
      </c>
      <c r="P38" s="5">
        <v>45595.692141203705</v>
      </c>
      <c r="U38" s="5"/>
    </row>
    <row r="39">
      <c r="A39" s="1" t="s">
        <v>196</v>
      </c>
      <c r="B39" s="1" t="s">
        <v>19</v>
      </c>
      <c r="C39" s="1" t="s">
        <v>197</v>
      </c>
      <c r="D39" s="1">
        <v>7.0</v>
      </c>
      <c r="E39" s="1" t="s">
        <v>21</v>
      </c>
      <c r="I39" s="1" t="s">
        <v>24</v>
      </c>
      <c r="J39" s="1" t="s">
        <v>198</v>
      </c>
      <c r="K39" s="5" t="s">
        <v>199</v>
      </c>
      <c r="L39" s="1" t="s">
        <v>200</v>
      </c>
      <c r="M39" s="1" t="s">
        <v>63</v>
      </c>
      <c r="N39" s="1" t="s">
        <v>28</v>
      </c>
      <c r="O39" s="1" t="s">
        <v>28</v>
      </c>
      <c r="P39" s="5">
        <v>45595.42138888889</v>
      </c>
      <c r="U39" s="5"/>
    </row>
    <row r="40">
      <c r="A40" s="1" t="s">
        <v>201</v>
      </c>
      <c r="B40" s="1" t="s">
        <v>19</v>
      </c>
      <c r="C40" s="1" t="s">
        <v>202</v>
      </c>
      <c r="D40" s="1">
        <v>7.0</v>
      </c>
      <c r="E40" s="1" t="s">
        <v>34</v>
      </c>
      <c r="F40" s="1">
        <v>9.71257038E8</v>
      </c>
      <c r="I40" s="1" t="s">
        <v>24</v>
      </c>
      <c r="J40" s="1" t="s">
        <v>203</v>
      </c>
      <c r="K40" s="5">
        <v>9.81557169E8</v>
      </c>
      <c r="L40" s="1" t="s">
        <v>204</v>
      </c>
      <c r="M40" s="1" t="s">
        <v>37</v>
      </c>
      <c r="N40" s="1" t="s">
        <v>28</v>
      </c>
      <c r="O40" s="1" t="s">
        <v>28</v>
      </c>
      <c r="P40" s="5">
        <v>45596.32429398148</v>
      </c>
      <c r="U40" s="5"/>
    </row>
    <row r="41">
      <c r="A41" s="1" t="s">
        <v>205</v>
      </c>
      <c r="B41" s="1" t="s">
        <v>19</v>
      </c>
      <c r="C41" s="1" t="s">
        <v>206</v>
      </c>
      <c r="D41" s="1">
        <v>7.0</v>
      </c>
      <c r="E41" s="1" t="s">
        <v>34</v>
      </c>
      <c r="F41" s="1">
        <v>9.74654924E8</v>
      </c>
      <c r="G41" s="1" t="s">
        <v>22</v>
      </c>
      <c r="I41" s="1" t="s">
        <v>85</v>
      </c>
      <c r="J41" s="1" t="s">
        <v>207</v>
      </c>
      <c r="K41" s="5"/>
      <c r="M41" s="1" t="s">
        <v>208</v>
      </c>
      <c r="N41" s="1" t="s">
        <v>53</v>
      </c>
      <c r="O41" s="1" t="s">
        <v>53</v>
      </c>
      <c r="P41" s="5"/>
      <c r="U41" s="5"/>
    </row>
    <row r="42">
      <c r="A42" s="1" t="s">
        <v>209</v>
      </c>
      <c r="B42" s="1" t="s">
        <v>19</v>
      </c>
      <c r="C42" s="1" t="s">
        <v>210</v>
      </c>
      <c r="D42" s="1">
        <v>8.0</v>
      </c>
      <c r="E42" s="1" t="s">
        <v>34</v>
      </c>
      <c r="F42" s="1">
        <v>9.73662286E8</v>
      </c>
      <c r="G42" s="1" t="s">
        <v>22</v>
      </c>
      <c r="H42" s="1" t="s">
        <v>211</v>
      </c>
      <c r="I42" s="1" t="s">
        <v>24</v>
      </c>
      <c r="J42" s="1" t="s">
        <v>212</v>
      </c>
      <c r="K42" s="5">
        <v>9.8712837E8</v>
      </c>
      <c r="L42" s="1" t="s">
        <v>213</v>
      </c>
      <c r="M42" s="1" t="s">
        <v>214</v>
      </c>
      <c r="N42" s="1" t="s">
        <v>28</v>
      </c>
      <c r="O42" s="1" t="s">
        <v>28</v>
      </c>
      <c r="P42" s="5">
        <v>45595.78539351852</v>
      </c>
      <c r="U42" s="5"/>
    </row>
    <row r="43">
      <c r="A43" s="1" t="s">
        <v>215</v>
      </c>
      <c r="B43" s="1" t="s">
        <v>19</v>
      </c>
      <c r="C43" s="1" t="s">
        <v>216</v>
      </c>
      <c r="D43" s="1">
        <v>8.0</v>
      </c>
      <c r="E43" s="1" t="s">
        <v>34</v>
      </c>
      <c r="F43" s="1">
        <v>9.86037882E8</v>
      </c>
      <c r="G43" s="1" t="s">
        <v>22</v>
      </c>
      <c r="I43" s="1" t="s">
        <v>24</v>
      </c>
      <c r="J43" s="1" t="s">
        <v>217</v>
      </c>
      <c r="K43" s="5"/>
      <c r="L43" s="1" t="s">
        <v>218</v>
      </c>
      <c r="M43" s="1" t="s">
        <v>45</v>
      </c>
      <c r="N43" s="1" t="s">
        <v>28</v>
      </c>
      <c r="O43" s="1" t="s">
        <v>28</v>
      </c>
      <c r="P43" s="5"/>
      <c r="U43" s="5"/>
    </row>
    <row r="44">
      <c r="A44" s="1" t="s">
        <v>219</v>
      </c>
      <c r="B44" s="1" t="s">
        <v>19</v>
      </c>
      <c r="C44" s="1" t="s">
        <v>220</v>
      </c>
      <c r="D44" s="1">
        <v>8.0</v>
      </c>
      <c r="E44" s="1" t="s">
        <v>34</v>
      </c>
      <c r="F44" s="1">
        <v>9.87468739E8</v>
      </c>
      <c r="G44" s="1" t="s">
        <v>22</v>
      </c>
      <c r="I44" s="1" t="s">
        <v>24</v>
      </c>
      <c r="J44" s="1" t="s">
        <v>221</v>
      </c>
      <c r="K44" s="5">
        <v>9.84793795E8</v>
      </c>
      <c r="L44" s="1" t="s">
        <v>222</v>
      </c>
      <c r="M44" s="1" t="s">
        <v>37</v>
      </c>
      <c r="N44" s="1" t="s">
        <v>28</v>
      </c>
      <c r="O44" s="1" t="s">
        <v>28</v>
      </c>
      <c r="P44" s="5">
        <v>45595.686689814815</v>
      </c>
      <c r="U44" s="5"/>
    </row>
    <row r="45">
      <c r="A45" s="1" t="s">
        <v>223</v>
      </c>
      <c r="B45" s="1" t="s">
        <v>19</v>
      </c>
      <c r="C45" s="1" t="s">
        <v>224</v>
      </c>
      <c r="D45" s="1">
        <v>8.0</v>
      </c>
      <c r="E45" s="1" t="s">
        <v>34</v>
      </c>
      <c r="F45" s="1">
        <v>9.79990935E8</v>
      </c>
      <c r="G45" s="1" t="s">
        <v>22</v>
      </c>
      <c r="H45" s="1" t="s">
        <v>225</v>
      </c>
      <c r="I45" s="1" t="s">
        <v>24</v>
      </c>
      <c r="J45" s="1" t="s">
        <v>226</v>
      </c>
      <c r="K45" s="5">
        <v>9.6240255E8</v>
      </c>
      <c r="L45" s="1" t="s">
        <v>227</v>
      </c>
      <c r="M45" s="1" t="s">
        <v>27</v>
      </c>
      <c r="N45" s="1" t="s">
        <v>28</v>
      </c>
      <c r="O45" s="1" t="s">
        <v>28</v>
      </c>
      <c r="P45" s="5">
        <v>45595.53252314815</v>
      </c>
      <c r="U45" s="5"/>
    </row>
    <row r="46">
      <c r="A46" s="1" t="s">
        <v>228</v>
      </c>
      <c r="B46" s="1" t="s">
        <v>19</v>
      </c>
      <c r="C46" s="1" t="s">
        <v>229</v>
      </c>
      <c r="D46" s="1">
        <v>8.0</v>
      </c>
      <c r="E46" s="1" t="s">
        <v>84</v>
      </c>
      <c r="F46" s="1">
        <v>9.87507054E8</v>
      </c>
      <c r="G46" s="1" t="s">
        <v>51</v>
      </c>
      <c r="I46" s="1" t="s">
        <v>24</v>
      </c>
      <c r="J46" s="1" t="s">
        <v>230</v>
      </c>
      <c r="K46" s="5">
        <v>9.9449884E7</v>
      </c>
      <c r="L46" s="1" t="s">
        <v>231</v>
      </c>
      <c r="M46" s="1" t="s">
        <v>63</v>
      </c>
      <c r="N46" s="1" t="s">
        <v>28</v>
      </c>
      <c r="O46" s="1" t="s">
        <v>28</v>
      </c>
      <c r="P46" s="5">
        <v>45595.7515162037</v>
      </c>
      <c r="U46" s="5"/>
    </row>
    <row r="47">
      <c r="A47" s="1" t="s">
        <v>232</v>
      </c>
      <c r="B47" s="1" t="s">
        <v>19</v>
      </c>
      <c r="C47" s="1" t="s">
        <v>233</v>
      </c>
      <c r="D47" s="1">
        <v>8.0</v>
      </c>
      <c r="E47" s="1" t="s">
        <v>21</v>
      </c>
      <c r="G47" s="1" t="s">
        <v>22</v>
      </c>
      <c r="I47" s="1" t="s">
        <v>24</v>
      </c>
      <c r="J47" s="1" t="s">
        <v>234</v>
      </c>
      <c r="K47" s="5">
        <v>5.6977622178E10</v>
      </c>
      <c r="L47" s="1" t="s">
        <v>235</v>
      </c>
      <c r="M47" s="1" t="s">
        <v>27</v>
      </c>
      <c r="N47" s="1" t="s">
        <v>28</v>
      </c>
      <c r="O47" s="1" t="s">
        <v>28</v>
      </c>
      <c r="P47" s="5">
        <v>45595.385601851856</v>
      </c>
      <c r="U47" s="5"/>
    </row>
    <row r="48">
      <c r="A48" s="1" t="s">
        <v>236</v>
      </c>
      <c r="B48" s="1" t="s">
        <v>19</v>
      </c>
      <c r="C48" s="1" t="s">
        <v>237</v>
      </c>
      <c r="D48" s="1">
        <v>8.0</v>
      </c>
      <c r="E48" s="1" t="s">
        <v>34</v>
      </c>
      <c r="F48" s="1">
        <v>9.95465319E8</v>
      </c>
      <c r="G48" s="1" t="s">
        <v>22</v>
      </c>
      <c r="H48" s="1" t="s">
        <v>238</v>
      </c>
      <c r="I48" s="1" t="s">
        <v>24</v>
      </c>
      <c r="J48" s="1" t="s">
        <v>239</v>
      </c>
      <c r="K48" s="5">
        <v>9.9300639E8</v>
      </c>
      <c r="L48" s="1" t="s">
        <v>240</v>
      </c>
      <c r="M48" s="1" t="s">
        <v>27</v>
      </c>
      <c r="N48" s="1" t="s">
        <v>28</v>
      </c>
      <c r="O48" s="1" t="s">
        <v>28</v>
      </c>
      <c r="P48" s="5"/>
      <c r="U48" s="5"/>
    </row>
    <row r="49">
      <c r="A49" s="1" t="s">
        <v>241</v>
      </c>
      <c r="B49" s="1" t="s">
        <v>19</v>
      </c>
      <c r="C49" s="1" t="s">
        <v>242</v>
      </c>
      <c r="D49" s="1">
        <v>8.0</v>
      </c>
      <c r="E49" s="1" t="s">
        <v>34</v>
      </c>
      <c r="F49" s="1">
        <v>9.68646646E8</v>
      </c>
      <c r="G49" s="1" t="s">
        <v>22</v>
      </c>
      <c r="H49" s="1" t="s">
        <v>243</v>
      </c>
      <c r="I49" s="1" t="s">
        <v>24</v>
      </c>
      <c r="J49" s="1" t="s">
        <v>244</v>
      </c>
      <c r="K49" s="5"/>
      <c r="M49" s="1" t="s">
        <v>63</v>
      </c>
      <c r="N49" s="1" t="s">
        <v>28</v>
      </c>
      <c r="O49" s="1" t="s">
        <v>28</v>
      </c>
      <c r="P49" s="5">
        <v>45595.660358796296</v>
      </c>
      <c r="U49" s="5"/>
    </row>
    <row r="50">
      <c r="A50" s="1" t="s">
        <v>245</v>
      </c>
      <c r="B50" s="1" t="s">
        <v>19</v>
      </c>
      <c r="C50" s="1" t="s">
        <v>246</v>
      </c>
      <c r="D50" s="1">
        <v>9.0</v>
      </c>
      <c r="E50" s="1" t="s">
        <v>21</v>
      </c>
      <c r="G50" s="1" t="s">
        <v>22</v>
      </c>
      <c r="I50" s="1" t="s">
        <v>24</v>
      </c>
      <c r="J50" s="1" t="s">
        <v>247</v>
      </c>
      <c r="K50" s="5">
        <v>5.6993221512E10</v>
      </c>
      <c r="L50" s="1" t="s">
        <v>248</v>
      </c>
      <c r="M50" s="1" t="s">
        <v>27</v>
      </c>
      <c r="N50" s="1" t="s">
        <v>28</v>
      </c>
      <c r="O50" s="1" t="s">
        <v>28</v>
      </c>
      <c r="P50" s="5">
        <v>45595.36934027778</v>
      </c>
      <c r="U50" s="5"/>
    </row>
    <row r="51">
      <c r="A51" s="1" t="s">
        <v>249</v>
      </c>
      <c r="B51" s="1" t="s">
        <v>19</v>
      </c>
      <c r="C51" s="1" t="s">
        <v>250</v>
      </c>
      <c r="D51" s="1">
        <v>9.0</v>
      </c>
      <c r="E51" s="1" t="s">
        <v>34</v>
      </c>
      <c r="F51" s="1">
        <v>9.93755804E8</v>
      </c>
      <c r="G51" s="1" t="s">
        <v>22</v>
      </c>
      <c r="H51" s="1" t="s">
        <v>251</v>
      </c>
      <c r="I51" s="1" t="s">
        <v>24</v>
      </c>
      <c r="J51" s="1" t="s">
        <v>252</v>
      </c>
      <c r="K51" s="5"/>
      <c r="M51" s="1" t="s">
        <v>253</v>
      </c>
      <c r="N51" s="1" t="s">
        <v>28</v>
      </c>
      <c r="O51" s="1" t="s">
        <v>28</v>
      </c>
      <c r="P51" s="5">
        <v>45595.79809027778</v>
      </c>
      <c r="U51" s="5"/>
    </row>
    <row r="52">
      <c r="A52" s="1" t="s">
        <v>254</v>
      </c>
      <c r="B52" s="1" t="s">
        <v>19</v>
      </c>
      <c r="C52" s="1" t="s">
        <v>255</v>
      </c>
      <c r="D52" s="1">
        <v>9.0</v>
      </c>
      <c r="E52" s="1" t="s">
        <v>34</v>
      </c>
      <c r="F52" s="1">
        <v>9.334032E7</v>
      </c>
      <c r="I52" s="1" t="s">
        <v>24</v>
      </c>
      <c r="J52" s="1" t="s">
        <v>256</v>
      </c>
      <c r="K52" s="5"/>
      <c r="M52" s="1" t="s">
        <v>257</v>
      </c>
      <c r="N52" s="1" t="s">
        <v>28</v>
      </c>
      <c r="O52" s="1" t="s">
        <v>28</v>
      </c>
      <c r="P52" s="5"/>
      <c r="U52" s="5"/>
    </row>
    <row r="53">
      <c r="A53" s="1" t="s">
        <v>258</v>
      </c>
      <c r="B53" s="1" t="s">
        <v>19</v>
      </c>
      <c r="C53" s="1" t="s">
        <v>259</v>
      </c>
      <c r="D53" s="1">
        <v>9.0</v>
      </c>
      <c r="E53" s="1" t="s">
        <v>34</v>
      </c>
      <c r="F53" s="1">
        <v>9.93989651E8</v>
      </c>
      <c r="G53" s="1" t="s">
        <v>22</v>
      </c>
      <c r="I53" s="1" t="s">
        <v>24</v>
      </c>
      <c r="J53" s="1" t="s">
        <v>260</v>
      </c>
      <c r="K53" s="5">
        <v>9.93221512E8</v>
      </c>
      <c r="L53" s="1" t="s">
        <v>261</v>
      </c>
      <c r="N53" s="1" t="s">
        <v>28</v>
      </c>
      <c r="P53" s="5">
        <v>45595.34206018518</v>
      </c>
      <c r="U53" s="5"/>
    </row>
    <row r="54">
      <c r="A54" s="1" t="s">
        <v>262</v>
      </c>
      <c r="B54" s="1" t="s">
        <v>19</v>
      </c>
      <c r="C54" s="1" t="s">
        <v>263</v>
      </c>
      <c r="D54" s="1">
        <v>9.0</v>
      </c>
      <c r="E54" s="1" t="s">
        <v>34</v>
      </c>
      <c r="F54" s="1">
        <v>9.73997591E8</v>
      </c>
      <c r="G54" s="1" t="s">
        <v>264</v>
      </c>
      <c r="I54" s="1" t="s">
        <v>28</v>
      </c>
      <c r="J54" s="1" t="s">
        <v>265</v>
      </c>
      <c r="K54" s="5"/>
      <c r="L54" s="1" t="s">
        <v>266</v>
      </c>
      <c r="M54" s="1" t="s">
        <v>267</v>
      </c>
      <c r="N54" s="1" t="s">
        <v>28</v>
      </c>
      <c r="O54" s="1" t="s">
        <v>28</v>
      </c>
      <c r="P54" s="5">
        <v>45595.67621527778</v>
      </c>
      <c r="U54" s="5"/>
    </row>
    <row r="55">
      <c r="A55" s="1" t="s">
        <v>268</v>
      </c>
      <c r="B55" s="1" t="s">
        <v>19</v>
      </c>
      <c r="C55" s="1" t="s">
        <v>269</v>
      </c>
      <c r="D55" s="1">
        <v>9.0</v>
      </c>
      <c r="E55" s="1" t="s">
        <v>34</v>
      </c>
      <c r="F55" s="1">
        <v>9.85435156E8</v>
      </c>
      <c r="G55" s="1" t="s">
        <v>22</v>
      </c>
      <c r="I55" s="1" t="s">
        <v>24</v>
      </c>
      <c r="J55" s="1" t="s">
        <v>270</v>
      </c>
      <c r="K55" s="5"/>
      <c r="L55" s="1" t="s">
        <v>271</v>
      </c>
      <c r="M55" s="1" t="s">
        <v>45</v>
      </c>
      <c r="N55" s="1" t="s">
        <v>28</v>
      </c>
      <c r="O55" s="1" t="s">
        <v>53</v>
      </c>
      <c r="P55" s="5"/>
      <c r="U55" s="5"/>
    </row>
    <row r="56">
      <c r="A56" s="1" t="s">
        <v>272</v>
      </c>
      <c r="B56" s="1" t="s">
        <v>19</v>
      </c>
      <c r="C56" s="1" t="s">
        <v>273</v>
      </c>
      <c r="D56" s="1">
        <v>9.0</v>
      </c>
      <c r="E56" s="1" t="s">
        <v>34</v>
      </c>
      <c r="F56" s="1">
        <v>9.95062485E8</v>
      </c>
      <c r="G56" s="1" t="s">
        <v>98</v>
      </c>
      <c r="I56" s="1" t="s">
        <v>24</v>
      </c>
      <c r="J56" s="1" t="s">
        <v>274</v>
      </c>
      <c r="K56" s="5"/>
      <c r="M56" s="1" t="s">
        <v>67</v>
      </c>
      <c r="N56" s="1" t="s">
        <v>28</v>
      </c>
      <c r="O56" s="1" t="s">
        <v>28</v>
      </c>
      <c r="P56" s="5">
        <v>45595.673067129625</v>
      </c>
      <c r="U56" s="5"/>
    </row>
    <row r="57">
      <c r="A57" s="1" t="s">
        <v>275</v>
      </c>
      <c r="B57" s="1" t="s">
        <v>19</v>
      </c>
      <c r="C57" s="1" t="s">
        <v>276</v>
      </c>
      <c r="D57" s="1">
        <v>9.0</v>
      </c>
      <c r="E57" s="1" t="s">
        <v>34</v>
      </c>
      <c r="F57" s="1">
        <v>9.89300208E8</v>
      </c>
      <c r="G57" s="1" t="s">
        <v>22</v>
      </c>
      <c r="H57" s="1" t="s">
        <v>277</v>
      </c>
      <c r="I57" s="1" t="s">
        <v>24</v>
      </c>
      <c r="J57" s="1" t="s">
        <v>278</v>
      </c>
      <c r="K57" s="5">
        <v>9.76098785E8</v>
      </c>
      <c r="L57" s="1" t="s">
        <v>279</v>
      </c>
      <c r="M57" s="1" t="s">
        <v>27</v>
      </c>
      <c r="N57" s="1" t="s">
        <v>28</v>
      </c>
      <c r="O57" s="1" t="s">
        <v>28</v>
      </c>
      <c r="P57" s="5">
        <v>45595.800787037035</v>
      </c>
      <c r="U57" s="5"/>
    </row>
    <row r="58">
      <c r="A58" s="1" t="s">
        <v>280</v>
      </c>
      <c r="B58" s="1" t="s">
        <v>19</v>
      </c>
      <c r="C58" s="1" t="s">
        <v>281</v>
      </c>
      <c r="D58" s="1">
        <v>10.0</v>
      </c>
      <c r="E58" s="1" t="s">
        <v>84</v>
      </c>
      <c r="F58" s="1">
        <v>9.83057309E8</v>
      </c>
      <c r="G58" s="1" t="s">
        <v>22</v>
      </c>
      <c r="I58" s="1" t="s">
        <v>24</v>
      </c>
      <c r="J58" s="1" t="s">
        <v>282</v>
      </c>
      <c r="K58" s="5">
        <v>9.72961548E8</v>
      </c>
      <c r="L58" s="1" t="s">
        <v>283</v>
      </c>
      <c r="M58" s="1" t="s">
        <v>81</v>
      </c>
      <c r="N58" s="1" t="s">
        <v>28</v>
      </c>
      <c r="O58" s="1" t="s">
        <v>28</v>
      </c>
      <c r="P58" s="5"/>
      <c r="U58" s="5"/>
    </row>
    <row r="59">
      <c r="A59" s="1" t="s">
        <v>284</v>
      </c>
      <c r="B59" s="1" t="s">
        <v>19</v>
      </c>
      <c r="C59" s="1" t="s">
        <v>285</v>
      </c>
      <c r="D59" s="1">
        <v>10.0</v>
      </c>
      <c r="E59" s="1" t="s">
        <v>21</v>
      </c>
      <c r="I59" s="1" t="s">
        <v>24</v>
      </c>
      <c r="J59" s="1" t="s">
        <v>286</v>
      </c>
      <c r="K59" s="5">
        <v>9.78659706E8</v>
      </c>
      <c r="L59" s="1" t="s">
        <v>287</v>
      </c>
      <c r="M59" s="1" t="s">
        <v>27</v>
      </c>
      <c r="N59" s="1" t="s">
        <v>28</v>
      </c>
      <c r="O59" s="1" t="s">
        <v>28</v>
      </c>
      <c r="P59" s="5">
        <v>45595.3875462963</v>
      </c>
      <c r="U59" s="5"/>
    </row>
    <row r="60">
      <c r="A60" s="1" t="s">
        <v>288</v>
      </c>
      <c r="B60" s="1" t="s">
        <v>19</v>
      </c>
      <c r="C60" s="1" t="s">
        <v>289</v>
      </c>
      <c r="D60" s="1">
        <v>10.0</v>
      </c>
      <c r="E60" s="1" t="s">
        <v>84</v>
      </c>
      <c r="F60" s="1">
        <v>9.78076986E8</v>
      </c>
      <c r="G60" s="1" t="s">
        <v>22</v>
      </c>
      <c r="I60" s="1" t="s">
        <v>24</v>
      </c>
      <c r="J60" s="1" t="s">
        <v>290</v>
      </c>
      <c r="K60" s="5">
        <v>9.79745492E8</v>
      </c>
      <c r="L60" s="1" t="s">
        <v>291</v>
      </c>
      <c r="M60" s="1" t="s">
        <v>292</v>
      </c>
      <c r="N60" s="1" t="s">
        <v>28</v>
      </c>
      <c r="O60" s="1" t="s">
        <v>28</v>
      </c>
      <c r="P60" s="5"/>
      <c r="U60" s="5"/>
    </row>
    <row r="61">
      <c r="A61" s="1" t="s">
        <v>293</v>
      </c>
      <c r="B61" s="1" t="s">
        <v>19</v>
      </c>
      <c r="C61" s="1" t="s">
        <v>294</v>
      </c>
      <c r="D61" s="1">
        <v>10.0</v>
      </c>
      <c r="E61" s="1" t="s">
        <v>34</v>
      </c>
      <c r="F61" s="1">
        <v>9.0453757E7</v>
      </c>
      <c r="I61" s="1" t="s">
        <v>24</v>
      </c>
      <c r="J61" s="1" t="s">
        <v>295</v>
      </c>
      <c r="K61" s="5">
        <v>9.54359642E8</v>
      </c>
      <c r="M61" s="1" t="s">
        <v>27</v>
      </c>
      <c r="N61" s="1" t="s">
        <v>28</v>
      </c>
      <c r="O61" s="1" t="s">
        <v>28</v>
      </c>
      <c r="P61" s="5">
        <v>45595.77396990741</v>
      </c>
      <c r="U61" s="5"/>
    </row>
    <row r="62">
      <c r="A62" s="1" t="s">
        <v>296</v>
      </c>
      <c r="B62" s="1" t="s">
        <v>19</v>
      </c>
      <c r="C62" s="1" t="s">
        <v>297</v>
      </c>
      <c r="D62" s="1">
        <v>10.0</v>
      </c>
      <c r="E62" s="1" t="s">
        <v>34</v>
      </c>
      <c r="F62" s="1">
        <v>9.33363477E8</v>
      </c>
      <c r="G62" s="1" t="s">
        <v>22</v>
      </c>
      <c r="I62" s="1" t="s">
        <v>24</v>
      </c>
      <c r="J62" s="1" t="s">
        <v>298</v>
      </c>
      <c r="K62" s="5">
        <v>9.74657606E8</v>
      </c>
      <c r="L62" s="1" t="s">
        <v>299</v>
      </c>
      <c r="M62" s="1" t="s">
        <v>81</v>
      </c>
      <c r="N62" s="1" t="s">
        <v>28</v>
      </c>
      <c r="O62" s="1" t="s">
        <v>28</v>
      </c>
      <c r="P62" s="5"/>
      <c r="U62" s="5"/>
    </row>
    <row r="63">
      <c r="A63" s="1" t="s">
        <v>300</v>
      </c>
      <c r="B63" s="1" t="s">
        <v>19</v>
      </c>
      <c r="C63" s="1" t="s">
        <v>301</v>
      </c>
      <c r="D63" s="1">
        <v>10.0</v>
      </c>
      <c r="E63" s="1" t="s">
        <v>34</v>
      </c>
      <c r="F63" s="1">
        <v>9.86798629E8</v>
      </c>
      <c r="G63" s="1" t="s">
        <v>22</v>
      </c>
      <c r="H63" s="1" t="s">
        <v>302</v>
      </c>
      <c r="I63" s="1" t="s">
        <v>24</v>
      </c>
      <c r="J63" s="1" t="s">
        <v>303</v>
      </c>
      <c r="K63" s="5"/>
      <c r="N63" s="1" t="s">
        <v>28</v>
      </c>
      <c r="O63" s="1" t="s">
        <v>28</v>
      </c>
      <c r="P63" s="5">
        <v>45595.5571412037</v>
      </c>
      <c r="U63" s="5"/>
    </row>
    <row r="64">
      <c r="A64" s="1" t="s">
        <v>304</v>
      </c>
      <c r="B64" s="1" t="s">
        <v>19</v>
      </c>
      <c r="C64" s="1" t="s">
        <v>305</v>
      </c>
      <c r="D64" s="1">
        <v>10.0</v>
      </c>
      <c r="E64" s="1" t="s">
        <v>34</v>
      </c>
      <c r="F64" s="1">
        <v>9.46190944E8</v>
      </c>
      <c r="G64" s="1" t="s">
        <v>22</v>
      </c>
      <c r="I64" s="1" t="s">
        <v>24</v>
      </c>
      <c r="J64" s="1" t="s">
        <v>306</v>
      </c>
      <c r="K64" s="5">
        <v>5.69975175934E11</v>
      </c>
      <c r="L64" s="1" t="s">
        <v>307</v>
      </c>
      <c r="M64" s="1" t="s">
        <v>27</v>
      </c>
      <c r="N64" s="1" t="s">
        <v>28</v>
      </c>
      <c r="O64" s="1" t="s">
        <v>28</v>
      </c>
      <c r="P64" s="5"/>
      <c r="U64" s="5"/>
    </row>
    <row r="65">
      <c r="A65" s="1" t="s">
        <v>308</v>
      </c>
      <c r="B65" s="1" t="s">
        <v>19</v>
      </c>
      <c r="C65" s="1" t="s">
        <v>309</v>
      </c>
      <c r="D65" s="1">
        <v>10.0</v>
      </c>
      <c r="E65" s="1" t="s">
        <v>34</v>
      </c>
      <c r="F65" s="1">
        <v>9.61212631E8</v>
      </c>
      <c r="G65" s="1" t="s">
        <v>22</v>
      </c>
      <c r="I65" s="1" t="s">
        <v>24</v>
      </c>
      <c r="J65" s="1" t="s">
        <v>310</v>
      </c>
      <c r="K65" s="5">
        <v>9.49412531E8</v>
      </c>
      <c r="L65" s="1" t="s">
        <v>311</v>
      </c>
      <c r="M65" s="1" t="s">
        <v>81</v>
      </c>
      <c r="N65" s="1" t="s">
        <v>28</v>
      </c>
      <c r="O65" s="1" t="s">
        <v>28</v>
      </c>
      <c r="P65" s="5"/>
      <c r="U65" s="5"/>
    </row>
    <row r="66">
      <c r="A66" s="1" t="s">
        <v>312</v>
      </c>
      <c r="B66" s="1" t="s">
        <v>19</v>
      </c>
      <c r="C66" s="1" t="s">
        <v>313</v>
      </c>
      <c r="D66" s="1">
        <v>11.0</v>
      </c>
      <c r="E66" s="1" t="s">
        <v>34</v>
      </c>
      <c r="F66" s="1">
        <v>9.6722545E8</v>
      </c>
      <c r="I66" s="1" t="s">
        <v>24</v>
      </c>
      <c r="J66" s="1" t="s">
        <v>314</v>
      </c>
      <c r="K66" s="5">
        <v>9.75289029E8</v>
      </c>
      <c r="L66" s="1" t="s">
        <v>315</v>
      </c>
      <c r="M66" s="1" t="s">
        <v>45</v>
      </c>
      <c r="N66" s="1" t="s">
        <v>28</v>
      </c>
      <c r="O66" s="1" t="s">
        <v>28</v>
      </c>
      <c r="P66" s="5"/>
      <c r="U66" s="5"/>
    </row>
    <row r="67">
      <c r="A67" s="1" t="s">
        <v>316</v>
      </c>
      <c r="B67" s="1" t="s">
        <v>19</v>
      </c>
      <c r="C67" s="1" t="s">
        <v>317</v>
      </c>
      <c r="D67" s="1">
        <v>12.0</v>
      </c>
      <c r="E67" s="1" t="s">
        <v>34</v>
      </c>
      <c r="F67" s="1">
        <v>9.92658625E8</v>
      </c>
      <c r="G67" s="1" t="s">
        <v>22</v>
      </c>
      <c r="H67" s="1" t="s">
        <v>318</v>
      </c>
      <c r="I67" s="1" t="s">
        <v>85</v>
      </c>
      <c r="J67" s="1" t="s">
        <v>319</v>
      </c>
      <c r="K67" s="5">
        <v>5.6983602889E10</v>
      </c>
      <c r="L67" s="1" t="s">
        <v>320</v>
      </c>
      <c r="M67" s="1" t="s">
        <v>27</v>
      </c>
      <c r="N67" s="1" t="s">
        <v>28</v>
      </c>
      <c r="O67" s="1" t="s">
        <v>28</v>
      </c>
      <c r="P67" s="5">
        <v>45595.365393518514</v>
      </c>
      <c r="U67" s="5"/>
    </row>
    <row r="68">
      <c r="A68" s="1" t="s">
        <v>321</v>
      </c>
      <c r="B68" s="1" t="s">
        <v>19</v>
      </c>
      <c r="C68" s="1" t="s">
        <v>322</v>
      </c>
      <c r="D68" s="1">
        <v>12.0</v>
      </c>
      <c r="E68" s="1" t="s">
        <v>34</v>
      </c>
      <c r="F68" s="1">
        <v>9.91767511E8</v>
      </c>
      <c r="G68" s="1" t="s">
        <v>22</v>
      </c>
      <c r="I68" s="1" t="s">
        <v>24</v>
      </c>
      <c r="J68" s="1" t="s">
        <v>260</v>
      </c>
      <c r="K68" s="5">
        <v>9.93221512E8</v>
      </c>
      <c r="L68" s="1" t="s">
        <v>261</v>
      </c>
      <c r="N68" s="1" t="s">
        <v>28</v>
      </c>
      <c r="O68" s="1" t="s">
        <v>28</v>
      </c>
      <c r="P68" s="5">
        <v>45595.688159722224</v>
      </c>
      <c r="U68" s="5"/>
    </row>
    <row r="69">
      <c r="A69" s="1" t="s">
        <v>323</v>
      </c>
      <c r="B69" s="1" t="s">
        <v>19</v>
      </c>
      <c r="C69" s="1" t="s">
        <v>324</v>
      </c>
      <c r="D69" s="1">
        <v>12.0</v>
      </c>
      <c r="E69" s="1" t="s">
        <v>84</v>
      </c>
      <c r="F69" s="1">
        <v>9.67690536E8</v>
      </c>
      <c r="G69" s="1" t="s">
        <v>22</v>
      </c>
      <c r="I69" s="1" t="s">
        <v>24</v>
      </c>
      <c r="J69" s="1" t="s">
        <v>325</v>
      </c>
      <c r="K69" s="5">
        <v>9.6606454E8</v>
      </c>
      <c r="L69" s="1" t="s">
        <v>326</v>
      </c>
      <c r="M69" s="1" t="s">
        <v>27</v>
      </c>
      <c r="N69" s="1" t="s">
        <v>28</v>
      </c>
      <c r="O69" s="1" t="s">
        <v>28</v>
      </c>
      <c r="P69" s="5">
        <v>45595.69464120371</v>
      </c>
      <c r="U69" s="5"/>
    </row>
    <row r="70">
      <c r="A70" s="1" t="s">
        <v>327</v>
      </c>
      <c r="B70" s="1" t="s">
        <v>19</v>
      </c>
      <c r="C70" s="1" t="s">
        <v>328</v>
      </c>
      <c r="D70" s="1">
        <v>12.0</v>
      </c>
      <c r="E70" s="1" t="s">
        <v>34</v>
      </c>
      <c r="F70" s="1">
        <v>9.59246578E8</v>
      </c>
      <c r="G70" s="1" t="s">
        <v>22</v>
      </c>
      <c r="I70" s="1" t="s">
        <v>24</v>
      </c>
      <c r="J70" s="1" t="s">
        <v>329</v>
      </c>
      <c r="K70" s="5">
        <v>5.6944301475E10</v>
      </c>
      <c r="L70" s="1" t="s">
        <v>330</v>
      </c>
      <c r="M70" s="1" t="s">
        <v>27</v>
      </c>
      <c r="N70" s="1" t="s">
        <v>28</v>
      </c>
      <c r="O70" s="1" t="s">
        <v>28</v>
      </c>
      <c r="P70" s="5"/>
      <c r="U70" s="5"/>
    </row>
    <row r="71">
      <c r="A71" s="1" t="s">
        <v>331</v>
      </c>
      <c r="B71" s="1" t="s">
        <v>19</v>
      </c>
      <c r="C71" s="1" t="s">
        <v>332</v>
      </c>
      <c r="D71" s="1">
        <v>12.0</v>
      </c>
      <c r="E71" s="1" t="s">
        <v>34</v>
      </c>
      <c r="F71" s="1">
        <v>9.9470848E8</v>
      </c>
      <c r="I71" s="1" t="s">
        <v>24</v>
      </c>
      <c r="J71" s="1" t="s">
        <v>333</v>
      </c>
      <c r="K71" s="5"/>
      <c r="M71" s="1" t="s">
        <v>67</v>
      </c>
      <c r="N71" s="1" t="s">
        <v>28</v>
      </c>
      <c r="O71" s="1" t="s">
        <v>28</v>
      </c>
      <c r="P71" s="5"/>
      <c r="U71" s="5"/>
    </row>
    <row r="72">
      <c r="A72" s="1" t="s">
        <v>334</v>
      </c>
      <c r="B72" s="1" t="s">
        <v>19</v>
      </c>
      <c r="C72" s="1" t="s">
        <v>335</v>
      </c>
      <c r="D72" s="1">
        <v>12.0</v>
      </c>
      <c r="E72" s="1" t="s">
        <v>34</v>
      </c>
      <c r="F72" s="1">
        <v>9.90774169E8</v>
      </c>
      <c r="G72" s="1" t="s">
        <v>22</v>
      </c>
      <c r="I72" s="1" t="s">
        <v>24</v>
      </c>
      <c r="J72" s="1" t="s">
        <v>336</v>
      </c>
      <c r="K72" s="5"/>
      <c r="M72" s="1" t="s">
        <v>337</v>
      </c>
      <c r="N72" s="1" t="s">
        <v>28</v>
      </c>
      <c r="O72" s="1" t="s">
        <v>28</v>
      </c>
      <c r="P72" s="5"/>
      <c r="U72" s="5"/>
    </row>
    <row r="73">
      <c r="A73" s="1" t="s">
        <v>338</v>
      </c>
      <c r="B73" s="1" t="s">
        <v>19</v>
      </c>
      <c r="C73" s="1" t="s">
        <v>339</v>
      </c>
      <c r="D73" s="1">
        <v>12.0</v>
      </c>
      <c r="E73" s="1" t="s">
        <v>21</v>
      </c>
      <c r="I73" s="1" t="s">
        <v>85</v>
      </c>
      <c r="J73" s="1" t="s">
        <v>319</v>
      </c>
      <c r="K73" s="5">
        <v>5.6983602889E10</v>
      </c>
      <c r="L73" s="1" t="s">
        <v>320</v>
      </c>
      <c r="M73" s="1" t="s">
        <v>27</v>
      </c>
      <c r="N73" s="1" t="s">
        <v>28</v>
      </c>
      <c r="O73" s="1" t="s">
        <v>28</v>
      </c>
      <c r="P73" s="5">
        <v>45595.364375000005</v>
      </c>
      <c r="U73" s="5"/>
    </row>
    <row r="74">
      <c r="A74" s="1" t="s">
        <v>340</v>
      </c>
      <c r="B74" s="1" t="s">
        <v>19</v>
      </c>
      <c r="C74" s="1" t="s">
        <v>341</v>
      </c>
      <c r="D74" s="1">
        <v>12.0</v>
      </c>
      <c r="E74" s="1" t="s">
        <v>34</v>
      </c>
      <c r="F74" s="1">
        <v>9.92608143E8</v>
      </c>
      <c r="I74" s="1" t="s">
        <v>85</v>
      </c>
      <c r="J74" s="1" t="s">
        <v>342</v>
      </c>
      <c r="K74" s="5"/>
      <c r="M74" s="1" t="s">
        <v>343</v>
      </c>
      <c r="N74" s="1" t="s">
        <v>28</v>
      </c>
      <c r="O74" s="1" t="s">
        <v>28</v>
      </c>
      <c r="P74" s="5"/>
      <c r="U74" s="5"/>
    </row>
    <row r="75">
      <c r="A75" s="1" t="s">
        <v>344</v>
      </c>
      <c r="B75" s="1" t="s">
        <v>19</v>
      </c>
      <c r="C75" s="1" t="s">
        <v>345</v>
      </c>
      <c r="D75" s="1">
        <v>13.0</v>
      </c>
      <c r="E75" s="1" t="s">
        <v>34</v>
      </c>
      <c r="F75" s="1">
        <v>5.6993370873E10</v>
      </c>
      <c r="G75" s="1" t="s">
        <v>22</v>
      </c>
      <c r="H75" s="1" t="s">
        <v>346</v>
      </c>
      <c r="I75" s="1" t="s">
        <v>24</v>
      </c>
      <c r="J75" s="1" t="s">
        <v>336</v>
      </c>
      <c r="K75" s="5"/>
      <c r="N75" s="1" t="s">
        <v>28</v>
      </c>
      <c r="O75" s="1" t="s">
        <v>28</v>
      </c>
      <c r="P75" s="5">
        <v>45595.84115740741</v>
      </c>
      <c r="U75" s="5"/>
    </row>
    <row r="76">
      <c r="A76" s="1" t="s">
        <v>347</v>
      </c>
      <c r="B76" s="1" t="s">
        <v>19</v>
      </c>
      <c r="C76" s="1" t="s">
        <v>348</v>
      </c>
      <c r="D76" s="1">
        <v>13.0</v>
      </c>
      <c r="E76" s="1" t="s">
        <v>34</v>
      </c>
      <c r="F76" s="1">
        <v>9.98413882E8</v>
      </c>
      <c r="G76" s="1" t="s">
        <v>22</v>
      </c>
      <c r="I76" s="1" t="s">
        <v>24</v>
      </c>
      <c r="J76" s="1" t="s">
        <v>349</v>
      </c>
      <c r="K76" s="5"/>
      <c r="M76" s="1" t="s">
        <v>350</v>
      </c>
      <c r="N76" s="1" t="s">
        <v>28</v>
      </c>
      <c r="O76" s="1" t="s">
        <v>28</v>
      </c>
      <c r="P76" s="5">
        <v>45595.78024305556</v>
      </c>
      <c r="U76" s="5"/>
    </row>
    <row r="77">
      <c r="A77" s="1" t="s">
        <v>351</v>
      </c>
      <c r="B77" s="1" t="s">
        <v>19</v>
      </c>
      <c r="C77" s="1" t="s">
        <v>352</v>
      </c>
      <c r="D77" s="1">
        <v>13.0</v>
      </c>
      <c r="E77" s="1" t="s">
        <v>84</v>
      </c>
      <c r="F77" s="1">
        <v>9.42304742E8</v>
      </c>
      <c r="G77" s="1" t="s">
        <v>22</v>
      </c>
      <c r="I77" s="1" t="s">
        <v>24</v>
      </c>
      <c r="J77" s="1" t="s">
        <v>353</v>
      </c>
      <c r="K77" s="5"/>
      <c r="L77" s="1" t="s">
        <v>354</v>
      </c>
      <c r="M77" s="1" t="s">
        <v>253</v>
      </c>
      <c r="N77" s="1" t="s">
        <v>28</v>
      </c>
      <c r="O77" s="1" t="s">
        <v>28</v>
      </c>
      <c r="P77" s="5"/>
      <c r="U77" s="5"/>
    </row>
    <row r="78">
      <c r="A78" s="1" t="s">
        <v>355</v>
      </c>
      <c r="B78" s="1" t="s">
        <v>19</v>
      </c>
      <c r="C78" s="1" t="s">
        <v>356</v>
      </c>
      <c r="D78" s="1">
        <v>13.0</v>
      </c>
      <c r="E78" s="1" t="s">
        <v>21</v>
      </c>
      <c r="I78" s="1" t="s">
        <v>24</v>
      </c>
      <c r="J78" s="1" t="s">
        <v>357</v>
      </c>
      <c r="K78" s="5">
        <v>9.93596175E8</v>
      </c>
      <c r="L78" s="1" t="s">
        <v>358</v>
      </c>
      <c r="M78" s="1" t="s">
        <v>208</v>
      </c>
      <c r="N78" s="1" t="s">
        <v>28</v>
      </c>
      <c r="O78" s="1" t="s">
        <v>28</v>
      </c>
      <c r="P78" s="5">
        <v>45595.35952546296</v>
      </c>
      <c r="U78" s="5"/>
    </row>
    <row r="79">
      <c r="A79" s="1" t="s">
        <v>359</v>
      </c>
      <c r="B79" s="1" t="s">
        <v>19</v>
      </c>
      <c r="C79" s="1" t="s">
        <v>360</v>
      </c>
      <c r="D79" s="1">
        <v>13.0</v>
      </c>
      <c r="E79" s="1" t="s">
        <v>34</v>
      </c>
      <c r="F79" s="1">
        <v>9.68764207E8</v>
      </c>
      <c r="G79" s="1" t="s">
        <v>22</v>
      </c>
      <c r="H79" s="1" t="s">
        <v>361</v>
      </c>
      <c r="I79" s="1" t="s">
        <v>24</v>
      </c>
      <c r="J79" s="1" t="s">
        <v>362</v>
      </c>
      <c r="K79" s="5"/>
      <c r="M79" s="1" t="s">
        <v>257</v>
      </c>
      <c r="N79" s="1" t="s">
        <v>28</v>
      </c>
      <c r="O79" s="1" t="s">
        <v>28</v>
      </c>
      <c r="P79" s="5">
        <v>45595.76215277778</v>
      </c>
      <c r="U79" s="5"/>
    </row>
    <row r="80">
      <c r="A80" s="1" t="s">
        <v>363</v>
      </c>
      <c r="B80" s="1" t="s">
        <v>19</v>
      </c>
      <c r="C80" s="1" t="s">
        <v>364</v>
      </c>
      <c r="D80" s="1">
        <v>13.0</v>
      </c>
      <c r="E80" s="1" t="s">
        <v>34</v>
      </c>
      <c r="F80" s="1">
        <v>9.7479969E7</v>
      </c>
      <c r="G80" s="1" t="s">
        <v>22</v>
      </c>
      <c r="I80" s="1" t="s">
        <v>24</v>
      </c>
      <c r="J80" s="1" t="s">
        <v>336</v>
      </c>
      <c r="K80" s="5"/>
      <c r="N80" s="1" t="s">
        <v>28</v>
      </c>
      <c r="O80" s="1" t="s">
        <v>28</v>
      </c>
      <c r="P80" s="5">
        <v>45595.78690972222</v>
      </c>
      <c r="U80" s="5"/>
    </row>
    <row r="81">
      <c r="A81" s="1" t="s">
        <v>365</v>
      </c>
      <c r="B81" s="1" t="s">
        <v>19</v>
      </c>
      <c r="C81" s="1" t="s">
        <v>366</v>
      </c>
      <c r="D81" s="1">
        <v>13.0</v>
      </c>
      <c r="E81" s="1" t="s">
        <v>34</v>
      </c>
      <c r="F81" s="1">
        <v>9.89286731E8</v>
      </c>
      <c r="G81" s="1" t="s">
        <v>22</v>
      </c>
      <c r="H81" s="1" t="s">
        <v>367</v>
      </c>
      <c r="I81" s="1" t="s">
        <v>24</v>
      </c>
      <c r="J81" s="1" t="s">
        <v>336</v>
      </c>
      <c r="K81" s="5"/>
      <c r="N81" s="1" t="s">
        <v>28</v>
      </c>
      <c r="O81" s="1" t="s">
        <v>28</v>
      </c>
      <c r="P81" s="5">
        <v>45595.363379629634</v>
      </c>
      <c r="U81" s="5"/>
    </row>
    <row r="82">
      <c r="A82" s="1" t="s">
        <v>368</v>
      </c>
      <c r="B82" s="1" t="s">
        <v>19</v>
      </c>
      <c r="C82" s="1" t="s">
        <v>369</v>
      </c>
      <c r="D82" s="1">
        <v>13.0</v>
      </c>
      <c r="E82" s="1" t="s">
        <v>84</v>
      </c>
      <c r="F82" s="1">
        <v>9.35647096E8</v>
      </c>
      <c r="G82" s="1" t="s">
        <v>22</v>
      </c>
      <c r="I82" s="1" t="s">
        <v>24</v>
      </c>
      <c r="J82" s="1" t="s">
        <v>336</v>
      </c>
      <c r="K82" s="5"/>
      <c r="N82" s="1" t="s">
        <v>28</v>
      </c>
      <c r="O82" s="1" t="s">
        <v>28</v>
      </c>
      <c r="P82" s="5">
        <v>45595.68274305556</v>
      </c>
      <c r="U82" s="5"/>
    </row>
    <row r="83">
      <c r="A83" s="1" t="s">
        <v>370</v>
      </c>
      <c r="B83" s="1" t="s">
        <v>19</v>
      </c>
      <c r="C83" s="1" t="s">
        <v>371</v>
      </c>
      <c r="D83" s="1">
        <v>13.0</v>
      </c>
      <c r="E83" s="1" t="s">
        <v>34</v>
      </c>
      <c r="F83" s="1">
        <v>9.98799644E8</v>
      </c>
      <c r="G83" s="1" t="s">
        <v>22</v>
      </c>
      <c r="I83" s="1" t="s">
        <v>24</v>
      </c>
      <c r="J83" s="1" t="s">
        <v>336</v>
      </c>
      <c r="K83" s="5"/>
      <c r="N83" s="1" t="s">
        <v>28</v>
      </c>
      <c r="O83" s="1" t="s">
        <v>28</v>
      </c>
      <c r="P83" s="5">
        <v>45595.80489583334</v>
      </c>
      <c r="U83" s="5"/>
    </row>
    <row r="84">
      <c r="A84" s="1" t="s">
        <v>372</v>
      </c>
      <c r="B84" s="1" t="s">
        <v>19</v>
      </c>
      <c r="C84" s="1" t="s">
        <v>373</v>
      </c>
      <c r="D84" s="1">
        <v>13.0</v>
      </c>
      <c r="E84" s="1" t="s">
        <v>34</v>
      </c>
      <c r="F84" s="1">
        <v>9.59911376E8</v>
      </c>
      <c r="G84" s="1" t="s">
        <v>22</v>
      </c>
      <c r="H84" s="1" t="s">
        <v>374</v>
      </c>
      <c r="I84" s="1" t="s">
        <v>24</v>
      </c>
      <c r="J84" s="1" t="s">
        <v>336</v>
      </c>
      <c r="K84" s="5"/>
      <c r="N84" s="1" t="s">
        <v>28</v>
      </c>
      <c r="O84" s="1" t="s">
        <v>28</v>
      </c>
      <c r="P84" s="5"/>
      <c r="U84" s="5"/>
    </row>
    <row r="85">
      <c r="A85" s="1" t="s">
        <v>375</v>
      </c>
      <c r="B85" s="1" t="s">
        <v>19</v>
      </c>
      <c r="C85" s="1" t="s">
        <v>376</v>
      </c>
      <c r="D85" s="1">
        <v>13.0</v>
      </c>
      <c r="E85" s="1" t="s">
        <v>34</v>
      </c>
      <c r="F85" s="1">
        <v>9.5784147E8</v>
      </c>
      <c r="G85" s="1" t="s">
        <v>22</v>
      </c>
      <c r="H85" s="1" t="s">
        <v>377</v>
      </c>
      <c r="I85" s="1" t="s">
        <v>85</v>
      </c>
      <c r="J85" s="1" t="s">
        <v>336</v>
      </c>
      <c r="K85" s="5"/>
      <c r="N85" s="1" t="s">
        <v>28</v>
      </c>
      <c r="O85" s="1" t="s">
        <v>28</v>
      </c>
      <c r="P85" s="5">
        <v>45595.75336805556</v>
      </c>
      <c r="U85" s="5"/>
    </row>
    <row r="86">
      <c r="A86" s="1" t="s">
        <v>378</v>
      </c>
      <c r="B86" s="1" t="s">
        <v>19</v>
      </c>
      <c r="C86" s="1" t="s">
        <v>379</v>
      </c>
      <c r="D86" s="1">
        <v>13.0</v>
      </c>
      <c r="E86" s="1" t="s">
        <v>34</v>
      </c>
      <c r="F86" s="1">
        <v>9.62301177E8</v>
      </c>
      <c r="G86" s="1" t="s">
        <v>22</v>
      </c>
      <c r="I86" s="1" t="s">
        <v>24</v>
      </c>
      <c r="J86" s="1" t="s">
        <v>155</v>
      </c>
      <c r="K86" s="5">
        <v>9.773732373E9</v>
      </c>
      <c r="L86" s="1" t="s">
        <v>156</v>
      </c>
      <c r="M86" s="1" t="s">
        <v>157</v>
      </c>
      <c r="N86" s="1" t="s">
        <v>28</v>
      </c>
      <c r="O86" s="1" t="s">
        <v>28</v>
      </c>
      <c r="P86" s="5"/>
      <c r="U86" s="5"/>
    </row>
    <row r="87">
      <c r="A87" s="1" t="s">
        <v>380</v>
      </c>
      <c r="B87" s="1" t="s">
        <v>19</v>
      </c>
      <c r="C87" s="1" t="s">
        <v>381</v>
      </c>
      <c r="D87" s="1">
        <v>14.0</v>
      </c>
      <c r="E87" s="1" t="s">
        <v>34</v>
      </c>
      <c r="F87" s="1">
        <v>9.36509672E8</v>
      </c>
      <c r="G87" s="1" t="s">
        <v>22</v>
      </c>
      <c r="I87" s="1" t="s">
        <v>85</v>
      </c>
      <c r="J87" s="1" t="s">
        <v>336</v>
      </c>
      <c r="K87" s="5"/>
      <c r="N87" s="1" t="s">
        <v>28</v>
      </c>
      <c r="O87" s="1" t="s">
        <v>28</v>
      </c>
      <c r="P87" s="5">
        <v>45595.85259259259</v>
      </c>
      <c r="U87" s="5"/>
    </row>
    <row r="88">
      <c r="A88" s="1" t="s">
        <v>382</v>
      </c>
      <c r="B88" s="1" t="s">
        <v>19</v>
      </c>
      <c r="C88" s="1" t="s">
        <v>383</v>
      </c>
      <c r="D88" s="1">
        <v>14.0</v>
      </c>
      <c r="E88" s="1" t="s">
        <v>34</v>
      </c>
      <c r="F88" s="1">
        <v>9.82264109E8</v>
      </c>
      <c r="G88" s="1" t="s">
        <v>22</v>
      </c>
      <c r="I88" s="1" t="s">
        <v>85</v>
      </c>
      <c r="J88" s="3" t="s">
        <v>384</v>
      </c>
      <c r="K88" s="3">
        <v>9.82264109E8</v>
      </c>
      <c r="L88" s="3" t="s">
        <v>385</v>
      </c>
      <c r="M88" s="3" t="s">
        <v>386</v>
      </c>
      <c r="N88" s="1" t="s">
        <v>28</v>
      </c>
      <c r="O88" s="1" t="s">
        <v>28</v>
      </c>
      <c r="P88" s="5">
        <v>45595.69394675926</v>
      </c>
      <c r="U88" s="5"/>
    </row>
    <row r="89">
      <c r="A89" s="1" t="s">
        <v>387</v>
      </c>
      <c r="B89" s="1" t="s">
        <v>19</v>
      </c>
      <c r="C89" s="1" t="s">
        <v>388</v>
      </c>
      <c r="D89" s="1">
        <v>14.0</v>
      </c>
      <c r="E89" s="1" t="s">
        <v>21</v>
      </c>
      <c r="G89" s="1" t="s">
        <v>22</v>
      </c>
      <c r="H89" s="1" t="s">
        <v>389</v>
      </c>
      <c r="I89" s="1" t="s">
        <v>24</v>
      </c>
      <c r="J89" s="1" t="s">
        <v>390</v>
      </c>
      <c r="K89" s="5">
        <v>9.66669168E8</v>
      </c>
      <c r="L89" s="1" t="s">
        <v>391</v>
      </c>
      <c r="M89" s="1" t="s">
        <v>27</v>
      </c>
      <c r="N89" s="1" t="s">
        <v>28</v>
      </c>
      <c r="O89" s="1" t="s">
        <v>28</v>
      </c>
      <c r="P89" s="5">
        <v>45595.34039351852</v>
      </c>
      <c r="U89" s="5"/>
    </row>
    <row r="90">
      <c r="A90" s="1" t="s">
        <v>392</v>
      </c>
      <c r="B90" s="1" t="s">
        <v>19</v>
      </c>
      <c r="C90" s="1" t="s">
        <v>393</v>
      </c>
      <c r="D90" s="1">
        <v>14.0</v>
      </c>
      <c r="E90" s="1" t="s">
        <v>34</v>
      </c>
      <c r="F90" s="1">
        <v>9.68125537E8</v>
      </c>
      <c r="G90" s="1" t="s">
        <v>22</v>
      </c>
      <c r="I90" s="1" t="s">
        <v>24</v>
      </c>
      <c r="J90" s="1" t="s">
        <v>336</v>
      </c>
      <c r="K90" s="5"/>
      <c r="N90" s="1" t="s">
        <v>28</v>
      </c>
      <c r="O90" s="1" t="s">
        <v>28</v>
      </c>
      <c r="P90" s="5">
        <v>45595.81476851852</v>
      </c>
      <c r="U90" s="5"/>
    </row>
    <row r="91">
      <c r="A91" s="1" t="s">
        <v>394</v>
      </c>
      <c r="B91" s="1" t="s">
        <v>19</v>
      </c>
      <c r="C91" s="1" t="s">
        <v>395</v>
      </c>
      <c r="D91" s="1">
        <v>14.0</v>
      </c>
      <c r="E91" s="1" t="s">
        <v>34</v>
      </c>
      <c r="F91" s="1">
        <v>9.85477051E8</v>
      </c>
      <c r="G91" s="1" t="s">
        <v>22</v>
      </c>
      <c r="H91" s="1" t="s">
        <v>396</v>
      </c>
      <c r="I91" s="1" t="s">
        <v>24</v>
      </c>
      <c r="J91" s="1" t="s">
        <v>336</v>
      </c>
      <c r="K91" s="5"/>
      <c r="N91" s="1" t="s">
        <v>28</v>
      </c>
      <c r="O91" s="1" t="s">
        <v>28</v>
      </c>
      <c r="P91" s="5">
        <v>45595.81525462963</v>
      </c>
      <c r="U91" s="5"/>
    </row>
    <row r="92">
      <c r="A92" s="1" t="s">
        <v>397</v>
      </c>
      <c r="B92" s="1" t="s">
        <v>19</v>
      </c>
      <c r="C92" s="1" t="s">
        <v>398</v>
      </c>
      <c r="D92" s="1">
        <v>14.0</v>
      </c>
      <c r="E92" s="1" t="s">
        <v>34</v>
      </c>
      <c r="F92" s="1">
        <v>9.44433894E8</v>
      </c>
      <c r="G92" s="1" t="s">
        <v>22</v>
      </c>
      <c r="I92" s="1" t="s">
        <v>24</v>
      </c>
      <c r="J92" s="1" t="s">
        <v>336</v>
      </c>
      <c r="K92" s="5"/>
      <c r="N92" s="1" t="s">
        <v>28</v>
      </c>
      <c r="O92" s="1" t="s">
        <v>28</v>
      </c>
      <c r="P92" s="5"/>
      <c r="U92" s="5"/>
    </row>
    <row r="93">
      <c r="A93" s="1" t="s">
        <v>399</v>
      </c>
      <c r="B93" s="1" t="s">
        <v>19</v>
      </c>
      <c r="C93" s="1" t="s">
        <v>400</v>
      </c>
      <c r="D93" s="1">
        <v>15.0</v>
      </c>
      <c r="E93" s="1" t="s">
        <v>21</v>
      </c>
      <c r="I93" s="1" t="s">
        <v>24</v>
      </c>
      <c r="J93" s="1" t="s">
        <v>401</v>
      </c>
      <c r="K93" s="5">
        <v>9.92491723E8</v>
      </c>
      <c r="L93" s="1" t="s">
        <v>402</v>
      </c>
      <c r="M93" s="1" t="s">
        <v>27</v>
      </c>
      <c r="N93" s="1" t="s">
        <v>28</v>
      </c>
      <c r="O93" s="1" t="s">
        <v>28</v>
      </c>
      <c r="P93" s="5">
        <v>45595.36832175926</v>
      </c>
      <c r="U93" s="5"/>
    </row>
    <row r="94">
      <c r="A94" s="1" t="s">
        <v>403</v>
      </c>
      <c r="B94" s="1" t="s">
        <v>19</v>
      </c>
      <c r="C94" s="1" t="s">
        <v>404</v>
      </c>
      <c r="D94" s="1">
        <v>15.0</v>
      </c>
      <c r="E94" s="1" t="s">
        <v>34</v>
      </c>
      <c r="F94" s="1">
        <v>9.62240342E8</v>
      </c>
      <c r="I94" s="1" t="s">
        <v>24</v>
      </c>
      <c r="J94" s="1" t="s">
        <v>405</v>
      </c>
      <c r="K94" s="5">
        <v>9.31304095E8</v>
      </c>
      <c r="L94" s="1" t="s">
        <v>406</v>
      </c>
      <c r="M94" s="1" t="s">
        <v>37</v>
      </c>
      <c r="N94" s="1" t="s">
        <v>28</v>
      </c>
      <c r="O94" s="1" t="s">
        <v>28</v>
      </c>
      <c r="P94" s="5">
        <v>45595.683483796296</v>
      </c>
      <c r="U94" s="5"/>
    </row>
    <row r="95">
      <c r="A95" s="1" t="s">
        <v>407</v>
      </c>
      <c r="B95" s="1" t="s">
        <v>19</v>
      </c>
      <c r="C95" s="1" t="s">
        <v>408</v>
      </c>
      <c r="D95" s="1">
        <v>15.0</v>
      </c>
      <c r="E95" s="1" t="s">
        <v>34</v>
      </c>
      <c r="F95" s="1">
        <v>9.89782258E8</v>
      </c>
      <c r="G95" s="1" t="s">
        <v>22</v>
      </c>
      <c r="I95" s="1" t="s">
        <v>24</v>
      </c>
      <c r="J95" s="1" t="s">
        <v>409</v>
      </c>
      <c r="K95" s="5">
        <v>9.97827478E8</v>
      </c>
      <c r="L95" s="1" t="s">
        <v>410</v>
      </c>
      <c r="M95" s="1" t="s">
        <v>45</v>
      </c>
      <c r="N95" s="1" t="s">
        <v>28</v>
      </c>
      <c r="O95" s="1" t="s">
        <v>28</v>
      </c>
      <c r="P95" s="5">
        <v>45595.69741898148</v>
      </c>
      <c r="U95" s="5"/>
    </row>
    <row r="96">
      <c r="A96" s="1" t="s">
        <v>411</v>
      </c>
      <c r="B96" s="1" t="s">
        <v>19</v>
      </c>
      <c r="C96" s="1" t="s">
        <v>412</v>
      </c>
      <c r="D96" s="1">
        <v>15.0</v>
      </c>
      <c r="E96" s="1" t="s">
        <v>34</v>
      </c>
      <c r="F96" s="1">
        <v>9.89330532E8</v>
      </c>
      <c r="G96" s="1" t="s">
        <v>22</v>
      </c>
      <c r="I96" s="1" t="s">
        <v>24</v>
      </c>
      <c r="J96" s="1" t="s">
        <v>336</v>
      </c>
      <c r="K96" s="5"/>
      <c r="N96" s="1" t="s">
        <v>28</v>
      </c>
      <c r="O96" s="1" t="s">
        <v>28</v>
      </c>
      <c r="P96" s="5"/>
      <c r="U96" s="5"/>
    </row>
    <row r="97">
      <c r="A97" s="1" t="s">
        <v>413</v>
      </c>
      <c r="B97" s="1" t="s">
        <v>19</v>
      </c>
      <c r="C97" s="1" t="s">
        <v>414</v>
      </c>
      <c r="D97" s="1">
        <v>15.0</v>
      </c>
      <c r="E97" s="1" t="s">
        <v>34</v>
      </c>
      <c r="F97" s="1">
        <v>9.96967436E8</v>
      </c>
      <c r="G97" s="1" t="s">
        <v>22</v>
      </c>
      <c r="I97" s="1" t="s">
        <v>24</v>
      </c>
      <c r="J97" s="1" t="s">
        <v>415</v>
      </c>
      <c r="K97" s="5"/>
      <c r="M97" s="1" t="s">
        <v>416</v>
      </c>
      <c r="N97" s="1" t="s">
        <v>28</v>
      </c>
      <c r="O97" s="1" t="s">
        <v>28</v>
      </c>
      <c r="P97" s="5"/>
      <c r="U97" s="5"/>
    </row>
    <row r="98">
      <c r="A98" s="1" t="s">
        <v>417</v>
      </c>
      <c r="B98" s="1" t="s">
        <v>19</v>
      </c>
      <c r="C98" s="1" t="s">
        <v>418</v>
      </c>
      <c r="D98" s="1">
        <v>15.0</v>
      </c>
      <c r="E98" s="1" t="s">
        <v>34</v>
      </c>
      <c r="F98" s="1">
        <v>9.7113638E7</v>
      </c>
      <c r="G98" s="1" t="s">
        <v>22</v>
      </c>
      <c r="H98" s="1" t="s">
        <v>419</v>
      </c>
      <c r="I98" s="1" t="s">
        <v>24</v>
      </c>
      <c r="J98" s="1" t="s">
        <v>342</v>
      </c>
      <c r="K98" s="5"/>
      <c r="M98" s="1" t="s">
        <v>343</v>
      </c>
      <c r="N98" s="1" t="s">
        <v>28</v>
      </c>
      <c r="O98" s="1" t="s">
        <v>28</v>
      </c>
      <c r="P98" s="5"/>
      <c r="U98" s="5"/>
    </row>
    <row r="99">
      <c r="A99" s="1" t="s">
        <v>420</v>
      </c>
      <c r="B99" s="1" t="s">
        <v>19</v>
      </c>
      <c r="C99" s="1" t="s">
        <v>421</v>
      </c>
      <c r="D99" s="1">
        <v>15.0</v>
      </c>
      <c r="E99" s="1" t="s">
        <v>34</v>
      </c>
      <c r="F99" s="1">
        <v>9.49784641E8</v>
      </c>
      <c r="G99" s="1" t="s">
        <v>22</v>
      </c>
      <c r="I99" s="1" t="s">
        <v>24</v>
      </c>
      <c r="J99" s="1" t="s">
        <v>422</v>
      </c>
      <c r="K99" s="5"/>
      <c r="M99" s="1" t="s">
        <v>67</v>
      </c>
      <c r="N99" s="1" t="s">
        <v>28</v>
      </c>
      <c r="O99" s="1" t="s">
        <v>28</v>
      </c>
      <c r="P99" s="5"/>
      <c r="U99" s="5"/>
    </row>
    <row r="100">
      <c r="A100" s="1" t="s">
        <v>423</v>
      </c>
      <c r="B100" s="1" t="s">
        <v>19</v>
      </c>
      <c r="C100" s="1" t="s">
        <v>424</v>
      </c>
      <c r="D100" s="1">
        <v>15.0</v>
      </c>
      <c r="E100" s="1" t="s">
        <v>34</v>
      </c>
      <c r="F100" s="1">
        <v>9.90925854E8</v>
      </c>
      <c r="G100" s="1" t="s">
        <v>22</v>
      </c>
      <c r="I100" s="1" t="s">
        <v>85</v>
      </c>
      <c r="J100" s="1" t="s">
        <v>425</v>
      </c>
      <c r="K100" s="5"/>
      <c r="M100" s="1" t="s">
        <v>426</v>
      </c>
      <c r="N100" s="1" t="s">
        <v>28</v>
      </c>
      <c r="O100" s="1" t="s">
        <v>28</v>
      </c>
      <c r="P100" s="5">
        <v>45595.681597222225</v>
      </c>
      <c r="U100" s="5"/>
    </row>
    <row r="101">
      <c r="A101" s="1" t="s">
        <v>427</v>
      </c>
      <c r="B101" s="1" t="s">
        <v>19</v>
      </c>
      <c r="C101" s="1" t="s">
        <v>428</v>
      </c>
      <c r="D101" s="1">
        <v>15.0</v>
      </c>
      <c r="E101" s="1" t="s">
        <v>84</v>
      </c>
      <c r="F101" s="1">
        <v>9.53338503E8</v>
      </c>
      <c r="I101" s="1" t="s">
        <v>24</v>
      </c>
      <c r="J101" s="1" t="s">
        <v>429</v>
      </c>
      <c r="K101" s="5"/>
      <c r="M101" s="1" t="s">
        <v>67</v>
      </c>
      <c r="N101" s="1" t="s">
        <v>28</v>
      </c>
      <c r="O101" s="1" t="s">
        <v>28</v>
      </c>
      <c r="P101" s="5">
        <v>45595.38612268519</v>
      </c>
      <c r="U101" s="5"/>
    </row>
    <row r="102">
      <c r="A102" s="1" t="s">
        <v>430</v>
      </c>
      <c r="B102" s="1" t="s">
        <v>19</v>
      </c>
      <c r="C102" s="1" t="s">
        <v>431</v>
      </c>
      <c r="D102" s="1">
        <v>15.0</v>
      </c>
      <c r="E102" s="1" t="s">
        <v>34</v>
      </c>
      <c r="F102" s="1">
        <v>9.97097118E8</v>
      </c>
      <c r="G102" s="1" t="s">
        <v>22</v>
      </c>
      <c r="I102" s="1" t="s">
        <v>24</v>
      </c>
      <c r="J102" s="1" t="s">
        <v>336</v>
      </c>
      <c r="K102" s="5"/>
      <c r="N102" s="1" t="s">
        <v>28</v>
      </c>
      <c r="O102" s="1" t="s">
        <v>28</v>
      </c>
      <c r="P102" s="5"/>
      <c r="U102" s="5"/>
    </row>
    <row r="103">
      <c r="A103" s="1" t="s">
        <v>432</v>
      </c>
      <c r="B103" s="1" t="s">
        <v>19</v>
      </c>
      <c r="C103" s="1" t="s">
        <v>433</v>
      </c>
      <c r="D103" s="1">
        <v>16.0</v>
      </c>
      <c r="E103" s="1" t="s">
        <v>34</v>
      </c>
      <c r="F103" s="1">
        <v>9.87567119E8</v>
      </c>
      <c r="G103" s="1" t="s">
        <v>22</v>
      </c>
      <c r="H103" s="1" t="s">
        <v>434</v>
      </c>
      <c r="I103" s="1" t="s">
        <v>24</v>
      </c>
      <c r="J103" s="1" t="s">
        <v>336</v>
      </c>
      <c r="K103" s="5"/>
      <c r="N103" s="1" t="s">
        <v>28</v>
      </c>
      <c r="O103" s="1" t="s">
        <v>28</v>
      </c>
      <c r="P103" s="5">
        <v>45595.68074074074</v>
      </c>
      <c r="U103" s="5"/>
    </row>
    <row r="104">
      <c r="A104" s="1" t="s">
        <v>435</v>
      </c>
      <c r="B104" s="1" t="s">
        <v>19</v>
      </c>
      <c r="C104" s="1" t="s">
        <v>436</v>
      </c>
      <c r="D104" s="1">
        <v>16.0</v>
      </c>
      <c r="E104" s="1" t="s">
        <v>84</v>
      </c>
      <c r="F104" s="1">
        <v>9.88230093E8</v>
      </c>
      <c r="G104" s="1" t="s">
        <v>22</v>
      </c>
      <c r="I104" s="1" t="s">
        <v>24</v>
      </c>
      <c r="J104" s="1" t="s">
        <v>437</v>
      </c>
      <c r="K104" s="5"/>
      <c r="M104" s="1" t="s">
        <v>438</v>
      </c>
      <c r="N104" s="1" t="s">
        <v>28</v>
      </c>
      <c r="O104" s="1" t="s">
        <v>28</v>
      </c>
      <c r="P104" s="5">
        <v>45595.77887731481</v>
      </c>
      <c r="U104" s="5"/>
    </row>
    <row r="105">
      <c r="A105" s="1" t="s">
        <v>439</v>
      </c>
      <c r="B105" s="1" t="s">
        <v>19</v>
      </c>
      <c r="C105" s="1" t="s">
        <v>440</v>
      </c>
      <c r="D105" s="1">
        <v>16.0</v>
      </c>
      <c r="E105" s="1" t="s">
        <v>34</v>
      </c>
      <c r="F105" s="1">
        <v>9.88045679E8</v>
      </c>
      <c r="G105" s="1" t="s">
        <v>22</v>
      </c>
      <c r="I105" s="1" t="s">
        <v>24</v>
      </c>
      <c r="J105" s="1" t="s">
        <v>441</v>
      </c>
      <c r="K105" s="5"/>
      <c r="M105" s="1" t="s">
        <v>214</v>
      </c>
      <c r="N105" s="1" t="s">
        <v>28</v>
      </c>
      <c r="O105" s="1" t="s">
        <v>53</v>
      </c>
      <c r="P105" s="5">
        <v>45595.86861111112</v>
      </c>
      <c r="U105" s="5"/>
    </row>
    <row r="106">
      <c r="A106" s="1" t="s">
        <v>442</v>
      </c>
      <c r="B106" s="1" t="s">
        <v>19</v>
      </c>
      <c r="C106" s="1" t="s">
        <v>443</v>
      </c>
      <c r="D106" s="1">
        <v>16.0</v>
      </c>
      <c r="E106" s="1" t="s">
        <v>34</v>
      </c>
      <c r="F106" s="1">
        <v>9.75891445E8</v>
      </c>
      <c r="I106" s="1" t="s">
        <v>24</v>
      </c>
      <c r="J106" s="1" t="s">
        <v>336</v>
      </c>
      <c r="K106" s="5"/>
      <c r="N106" s="1" t="s">
        <v>28</v>
      </c>
      <c r="O106" s="1" t="s">
        <v>28</v>
      </c>
      <c r="P106" s="5">
        <v>45595.651608796295</v>
      </c>
      <c r="U106" s="5"/>
    </row>
    <row r="107">
      <c r="A107" s="1" t="s">
        <v>444</v>
      </c>
      <c r="B107" s="1" t="s">
        <v>19</v>
      </c>
      <c r="C107" s="1" t="s">
        <v>445</v>
      </c>
      <c r="D107" s="1">
        <v>16.0</v>
      </c>
      <c r="E107" s="1" t="s">
        <v>34</v>
      </c>
      <c r="F107" s="1">
        <v>9.78764637E8</v>
      </c>
      <c r="I107" s="1" t="s">
        <v>24</v>
      </c>
      <c r="J107" s="1" t="s">
        <v>336</v>
      </c>
      <c r="K107" s="5"/>
      <c r="N107" s="1" t="s">
        <v>28</v>
      </c>
      <c r="O107" s="1" t="s">
        <v>28</v>
      </c>
      <c r="P107" s="5"/>
      <c r="U107" s="5"/>
    </row>
    <row r="108">
      <c r="A108" s="1" t="s">
        <v>446</v>
      </c>
      <c r="B108" s="1" t="s">
        <v>19</v>
      </c>
      <c r="C108" s="1" t="s">
        <v>447</v>
      </c>
      <c r="D108" s="1">
        <v>16.0</v>
      </c>
      <c r="E108" s="1" t="s">
        <v>84</v>
      </c>
      <c r="F108" s="1">
        <v>9.63548088E8</v>
      </c>
      <c r="G108" s="1" t="s">
        <v>22</v>
      </c>
      <c r="I108" s="1" t="s">
        <v>24</v>
      </c>
      <c r="J108" s="1" t="s">
        <v>336</v>
      </c>
      <c r="K108" s="5"/>
      <c r="N108" s="1" t="s">
        <v>28</v>
      </c>
      <c r="O108" s="1" t="s">
        <v>53</v>
      </c>
      <c r="P108" s="5"/>
      <c r="U108" s="5"/>
    </row>
    <row r="109">
      <c r="A109" s="1" t="s">
        <v>448</v>
      </c>
      <c r="B109" s="1" t="s">
        <v>19</v>
      </c>
      <c r="C109" s="1" t="s">
        <v>449</v>
      </c>
      <c r="D109" s="1">
        <v>16.0</v>
      </c>
      <c r="E109" s="1" t="s">
        <v>21</v>
      </c>
      <c r="I109" s="1" t="s">
        <v>24</v>
      </c>
      <c r="J109" s="1" t="s">
        <v>247</v>
      </c>
      <c r="K109" s="5">
        <v>5.6993221512E10</v>
      </c>
      <c r="L109" s="1" t="s">
        <v>248</v>
      </c>
      <c r="M109" s="1" t="s">
        <v>27</v>
      </c>
      <c r="N109" s="1" t="s">
        <v>28</v>
      </c>
      <c r="O109" s="1" t="s">
        <v>28</v>
      </c>
      <c r="P109" s="5">
        <v>45594.92815972222</v>
      </c>
      <c r="U109" s="5"/>
    </row>
    <row r="110">
      <c r="A110" s="1" t="s">
        <v>450</v>
      </c>
      <c r="B110" s="1" t="s">
        <v>19</v>
      </c>
      <c r="C110" s="1" t="s">
        <v>451</v>
      </c>
      <c r="D110" s="1">
        <v>16.0</v>
      </c>
      <c r="E110" s="1" t="s">
        <v>34</v>
      </c>
      <c r="F110" s="1">
        <v>9.63500818E8</v>
      </c>
      <c r="I110" s="1" t="s">
        <v>24</v>
      </c>
      <c r="J110" s="1" t="s">
        <v>336</v>
      </c>
      <c r="K110" s="5"/>
      <c r="N110" s="1" t="s">
        <v>28</v>
      </c>
      <c r="O110" s="1" t="s">
        <v>28</v>
      </c>
      <c r="P110" s="5">
        <v>45595.673946759256</v>
      </c>
      <c r="U110" s="5"/>
    </row>
    <row r="111">
      <c r="A111" s="1" t="s">
        <v>452</v>
      </c>
      <c r="B111" s="1" t="s">
        <v>19</v>
      </c>
      <c r="C111" s="1" t="s">
        <v>453</v>
      </c>
      <c r="D111" s="1">
        <v>16.0</v>
      </c>
      <c r="E111" s="1" t="s">
        <v>34</v>
      </c>
      <c r="F111" s="1">
        <v>9.89782138E8</v>
      </c>
      <c r="G111" s="1" t="s">
        <v>22</v>
      </c>
      <c r="I111" s="1" t="s">
        <v>24</v>
      </c>
      <c r="J111" s="1" t="s">
        <v>336</v>
      </c>
      <c r="K111" s="5"/>
      <c r="N111" s="1" t="s">
        <v>28</v>
      </c>
      <c r="O111" s="1" t="s">
        <v>28</v>
      </c>
      <c r="P111" s="5">
        <v>45595.766331018516</v>
      </c>
      <c r="U111" s="5"/>
    </row>
    <row r="112">
      <c r="A112" s="1" t="s">
        <v>454</v>
      </c>
      <c r="B112" s="1" t="s">
        <v>19</v>
      </c>
      <c r="C112" s="1" t="s">
        <v>455</v>
      </c>
      <c r="D112" s="1">
        <v>16.0</v>
      </c>
      <c r="E112" s="1" t="s">
        <v>34</v>
      </c>
      <c r="F112" s="1">
        <v>9.88058126E8</v>
      </c>
      <c r="G112" s="1" t="s">
        <v>22</v>
      </c>
      <c r="H112" s="1" t="s">
        <v>456</v>
      </c>
      <c r="I112" s="1" t="s">
        <v>24</v>
      </c>
      <c r="J112" s="1" t="s">
        <v>336</v>
      </c>
      <c r="K112" s="5"/>
      <c r="L112" s="1" t="s">
        <v>457</v>
      </c>
      <c r="N112" s="1" t="s">
        <v>28</v>
      </c>
      <c r="O112" s="1" t="s">
        <v>28</v>
      </c>
      <c r="P112" s="5"/>
      <c r="U112" s="5"/>
    </row>
    <row r="113">
      <c r="A113" s="1" t="s">
        <v>458</v>
      </c>
      <c r="B113" s="1" t="s">
        <v>19</v>
      </c>
      <c r="C113" s="1" t="s">
        <v>337</v>
      </c>
      <c r="D113" s="1">
        <v>16.0</v>
      </c>
      <c r="E113" s="1" t="s">
        <v>84</v>
      </c>
      <c r="F113" s="1">
        <v>9.87522966E8</v>
      </c>
      <c r="G113" s="1" t="s">
        <v>22</v>
      </c>
      <c r="H113" s="1" t="s">
        <v>459</v>
      </c>
      <c r="I113" s="1" t="s">
        <v>24</v>
      </c>
      <c r="J113" s="1" t="s">
        <v>460</v>
      </c>
      <c r="K113" s="5"/>
      <c r="M113" s="1" t="s">
        <v>185</v>
      </c>
      <c r="N113" s="1" t="s">
        <v>28</v>
      </c>
      <c r="O113" s="1" t="s">
        <v>28</v>
      </c>
      <c r="P113" s="5">
        <v>45595.45924768518</v>
      </c>
      <c r="U113" s="5"/>
    </row>
    <row r="114">
      <c r="A114" s="1" t="s">
        <v>461</v>
      </c>
      <c r="B114" s="1" t="s">
        <v>19</v>
      </c>
      <c r="C114" s="1" t="s">
        <v>462</v>
      </c>
      <c r="D114" s="1">
        <v>16.0</v>
      </c>
      <c r="E114" s="1" t="s">
        <v>84</v>
      </c>
      <c r="F114" s="1">
        <v>9.77372373E8</v>
      </c>
      <c r="G114" s="1" t="s">
        <v>22</v>
      </c>
      <c r="I114" s="1" t="s">
        <v>24</v>
      </c>
      <c r="J114" s="1" t="s">
        <v>336</v>
      </c>
      <c r="K114" s="5"/>
      <c r="N114" s="1" t="s">
        <v>28</v>
      </c>
      <c r="O114" s="1" t="s">
        <v>28</v>
      </c>
      <c r="P114" s="5"/>
      <c r="U114" s="5"/>
    </row>
    <row r="115">
      <c r="A115" s="1" t="s">
        <v>463</v>
      </c>
      <c r="B115" s="1" t="s">
        <v>19</v>
      </c>
      <c r="C115" s="1" t="s">
        <v>464</v>
      </c>
      <c r="D115" s="1">
        <v>17.0</v>
      </c>
      <c r="E115" s="1" t="s">
        <v>34</v>
      </c>
      <c r="F115" s="1">
        <v>9.97969813E8</v>
      </c>
      <c r="G115" s="1" t="s">
        <v>22</v>
      </c>
      <c r="I115" s="1" t="s">
        <v>24</v>
      </c>
      <c r="J115" s="1" t="s">
        <v>336</v>
      </c>
      <c r="K115" s="5"/>
      <c r="N115" s="1" t="s">
        <v>28</v>
      </c>
      <c r="O115" s="1" t="s">
        <v>28</v>
      </c>
      <c r="P115" s="5"/>
      <c r="U115" s="5"/>
    </row>
    <row r="116">
      <c r="A116" s="1" t="s">
        <v>465</v>
      </c>
      <c r="B116" s="1" t="s">
        <v>19</v>
      </c>
      <c r="C116" s="1" t="s">
        <v>466</v>
      </c>
      <c r="D116" s="1">
        <v>17.0</v>
      </c>
      <c r="E116" s="1" t="s">
        <v>34</v>
      </c>
      <c r="F116" s="1">
        <v>9.90159798E8</v>
      </c>
      <c r="G116" s="1" t="s">
        <v>22</v>
      </c>
      <c r="I116" s="1" t="s">
        <v>24</v>
      </c>
      <c r="J116" s="1" t="s">
        <v>467</v>
      </c>
      <c r="K116" s="5">
        <v>9.44083291E8</v>
      </c>
      <c r="L116" s="1" t="s">
        <v>468</v>
      </c>
      <c r="M116" s="1" t="s">
        <v>27</v>
      </c>
      <c r="N116" s="1" t="s">
        <v>28</v>
      </c>
      <c r="O116" s="1" t="s">
        <v>28</v>
      </c>
      <c r="P116" s="5"/>
      <c r="U116" s="5"/>
    </row>
    <row r="117">
      <c r="A117" s="1" t="s">
        <v>469</v>
      </c>
      <c r="B117" s="1" t="s">
        <v>19</v>
      </c>
      <c r="C117" s="1" t="s">
        <v>470</v>
      </c>
      <c r="D117" s="1">
        <v>17.0</v>
      </c>
      <c r="E117" s="1" t="s">
        <v>34</v>
      </c>
      <c r="F117" s="1">
        <v>9.63022137E8</v>
      </c>
      <c r="G117" s="1" t="s">
        <v>22</v>
      </c>
      <c r="I117" s="1" t="s">
        <v>24</v>
      </c>
      <c r="J117" s="1" t="s">
        <v>336</v>
      </c>
      <c r="K117" s="5"/>
      <c r="N117" s="1" t="s">
        <v>28</v>
      </c>
      <c r="O117" s="1" t="s">
        <v>28</v>
      </c>
      <c r="P117" s="5"/>
      <c r="U117" s="5"/>
    </row>
    <row r="118">
      <c r="A118" s="1" t="s">
        <v>471</v>
      </c>
      <c r="B118" s="1" t="s">
        <v>19</v>
      </c>
      <c r="C118" s="1" t="s">
        <v>472</v>
      </c>
      <c r="D118" s="1">
        <v>17.0</v>
      </c>
      <c r="E118" s="1" t="s">
        <v>34</v>
      </c>
      <c r="F118" s="1">
        <v>9.7430632E8</v>
      </c>
      <c r="G118" s="1" t="s">
        <v>22</v>
      </c>
      <c r="I118" s="1" t="s">
        <v>24</v>
      </c>
      <c r="J118" s="1" t="s">
        <v>336</v>
      </c>
      <c r="K118" s="5"/>
      <c r="N118" s="1" t="s">
        <v>28</v>
      </c>
      <c r="O118" s="1" t="s">
        <v>28</v>
      </c>
      <c r="P118" s="5"/>
      <c r="U118" s="5"/>
    </row>
    <row r="119">
      <c r="A119" s="1" t="s">
        <v>473</v>
      </c>
      <c r="B119" s="1" t="s">
        <v>19</v>
      </c>
      <c r="C119" s="1" t="s">
        <v>474</v>
      </c>
      <c r="D119" s="1">
        <v>17.0</v>
      </c>
      <c r="E119" s="1" t="s">
        <v>21</v>
      </c>
      <c r="G119" s="1" t="s">
        <v>22</v>
      </c>
      <c r="H119" s="1" t="s">
        <v>475</v>
      </c>
      <c r="I119" s="1" t="s">
        <v>24</v>
      </c>
      <c r="J119" s="1" t="s">
        <v>476</v>
      </c>
      <c r="K119" s="5">
        <v>9.81710434E8</v>
      </c>
      <c r="L119" s="1" t="s">
        <v>477</v>
      </c>
      <c r="M119" s="1" t="s">
        <v>37</v>
      </c>
      <c r="N119" s="1" t="s">
        <v>28</v>
      </c>
      <c r="O119" s="1" t="s">
        <v>28</v>
      </c>
      <c r="P119" s="5">
        <v>45595.384733796294</v>
      </c>
      <c r="U119" s="5"/>
    </row>
    <row r="120">
      <c r="A120" s="1" t="s">
        <v>478</v>
      </c>
      <c r="B120" s="1" t="s">
        <v>19</v>
      </c>
      <c r="C120" s="1" t="s">
        <v>479</v>
      </c>
      <c r="D120" s="1">
        <v>17.0</v>
      </c>
      <c r="E120" s="1" t="s">
        <v>84</v>
      </c>
      <c r="F120" s="1">
        <v>9.36515626E8</v>
      </c>
      <c r="G120" s="1" t="s">
        <v>22</v>
      </c>
      <c r="H120" s="1" t="s">
        <v>480</v>
      </c>
      <c r="I120" s="1" t="s">
        <v>24</v>
      </c>
      <c r="J120" s="1" t="s">
        <v>481</v>
      </c>
      <c r="K120" s="5"/>
      <c r="M120" s="1" t="s">
        <v>482</v>
      </c>
      <c r="N120" s="1" t="s">
        <v>28</v>
      </c>
      <c r="O120" s="1" t="s">
        <v>28</v>
      </c>
      <c r="P120" s="5"/>
      <c r="U120" s="5"/>
    </row>
    <row r="121">
      <c r="A121" s="1" t="s">
        <v>483</v>
      </c>
      <c r="B121" s="1" t="s">
        <v>19</v>
      </c>
      <c r="C121" s="1" t="s">
        <v>484</v>
      </c>
      <c r="D121" s="1">
        <v>17.0</v>
      </c>
      <c r="E121" s="1" t="s">
        <v>34</v>
      </c>
      <c r="F121" s="1">
        <v>9.94049782E8</v>
      </c>
      <c r="G121" s="1" t="s">
        <v>22</v>
      </c>
      <c r="H121" s="1" t="s">
        <v>485</v>
      </c>
      <c r="I121" s="1" t="s">
        <v>24</v>
      </c>
      <c r="J121" s="1" t="s">
        <v>486</v>
      </c>
      <c r="K121" s="5"/>
      <c r="M121" s="1" t="s">
        <v>487</v>
      </c>
      <c r="N121" s="1" t="s">
        <v>28</v>
      </c>
      <c r="O121" s="1" t="s">
        <v>28</v>
      </c>
      <c r="P121" s="5"/>
      <c r="U121" s="5"/>
    </row>
    <row r="122">
      <c r="A122" s="1" t="s">
        <v>488</v>
      </c>
      <c r="B122" s="1" t="s">
        <v>19</v>
      </c>
      <c r="C122" s="1" t="s">
        <v>489</v>
      </c>
      <c r="D122" s="1">
        <v>17.0</v>
      </c>
      <c r="E122" s="1" t="s">
        <v>34</v>
      </c>
      <c r="F122" s="1">
        <v>9.5475748E7</v>
      </c>
      <c r="G122" s="1" t="s">
        <v>22</v>
      </c>
      <c r="I122" s="1" t="s">
        <v>24</v>
      </c>
      <c r="J122" s="1" t="s">
        <v>490</v>
      </c>
      <c r="K122" s="5">
        <v>9.87367065E8</v>
      </c>
      <c r="L122" s="1" t="s">
        <v>491</v>
      </c>
      <c r="M122" s="1" t="s">
        <v>292</v>
      </c>
      <c r="N122" s="1" t="s">
        <v>28</v>
      </c>
      <c r="O122" s="1" t="s">
        <v>28</v>
      </c>
      <c r="P122" s="5"/>
      <c r="U122" s="5"/>
    </row>
    <row r="123">
      <c r="A123" s="1" t="s">
        <v>492</v>
      </c>
      <c r="B123" s="1" t="s">
        <v>19</v>
      </c>
      <c r="C123" s="1" t="s">
        <v>493</v>
      </c>
      <c r="D123" s="1">
        <v>17.0</v>
      </c>
      <c r="E123" s="1" t="s">
        <v>84</v>
      </c>
      <c r="F123" s="1">
        <v>9.76084969E8</v>
      </c>
      <c r="G123" s="1" t="s">
        <v>22</v>
      </c>
      <c r="H123" s="1" t="s">
        <v>494</v>
      </c>
      <c r="I123" s="1" t="s">
        <v>24</v>
      </c>
      <c r="J123" s="1" t="s">
        <v>495</v>
      </c>
      <c r="K123" s="5">
        <v>9.94342621E8</v>
      </c>
      <c r="L123" s="1" t="s">
        <v>496</v>
      </c>
      <c r="M123" s="1" t="s">
        <v>27</v>
      </c>
      <c r="N123" s="1" t="s">
        <v>28</v>
      </c>
      <c r="O123" s="1" t="s">
        <v>28</v>
      </c>
      <c r="P123" s="5"/>
      <c r="U123" s="5"/>
    </row>
    <row r="124">
      <c r="A124" s="1" t="s">
        <v>497</v>
      </c>
      <c r="B124" s="1" t="s">
        <v>19</v>
      </c>
      <c r="C124" s="1" t="s">
        <v>498</v>
      </c>
      <c r="D124" s="1">
        <v>17.0</v>
      </c>
      <c r="E124" s="1" t="s">
        <v>34</v>
      </c>
      <c r="F124" s="1">
        <v>9.74553121E8</v>
      </c>
      <c r="G124" s="1" t="s">
        <v>22</v>
      </c>
      <c r="I124" s="1" t="s">
        <v>24</v>
      </c>
      <c r="J124" s="1" t="s">
        <v>499</v>
      </c>
      <c r="K124" s="5"/>
      <c r="M124" s="1" t="s">
        <v>500</v>
      </c>
      <c r="N124" s="1" t="s">
        <v>28</v>
      </c>
      <c r="O124" s="1" t="s">
        <v>28</v>
      </c>
      <c r="P124" s="5"/>
      <c r="U124" s="5"/>
    </row>
    <row r="125">
      <c r="A125" s="1" t="s">
        <v>501</v>
      </c>
      <c r="B125" s="1" t="s">
        <v>19</v>
      </c>
      <c r="C125" s="1" t="s">
        <v>502</v>
      </c>
      <c r="D125" s="1">
        <v>18.0</v>
      </c>
      <c r="E125" s="1" t="s">
        <v>84</v>
      </c>
      <c r="F125" s="1">
        <v>9.86653067E8</v>
      </c>
      <c r="G125" s="1" t="s">
        <v>22</v>
      </c>
      <c r="I125" s="1" t="s">
        <v>24</v>
      </c>
      <c r="J125" s="1" t="s">
        <v>503</v>
      </c>
      <c r="K125" s="5">
        <v>9.73271976E8</v>
      </c>
      <c r="L125" s="1" t="s">
        <v>504</v>
      </c>
      <c r="M125" s="1" t="s">
        <v>292</v>
      </c>
      <c r="N125" s="1" t="s">
        <v>28</v>
      </c>
      <c r="O125" s="1" t="s">
        <v>28</v>
      </c>
      <c r="P125" s="5"/>
      <c r="U125" s="5"/>
    </row>
    <row r="126">
      <c r="A126" s="1" t="s">
        <v>505</v>
      </c>
      <c r="B126" s="1" t="s">
        <v>19</v>
      </c>
      <c r="C126" s="1" t="s">
        <v>506</v>
      </c>
      <c r="D126" s="1">
        <v>18.0</v>
      </c>
      <c r="E126" s="1" t="s">
        <v>34</v>
      </c>
      <c r="F126" s="1">
        <v>9.89498796E8</v>
      </c>
      <c r="G126" s="1" t="s">
        <v>22</v>
      </c>
      <c r="I126" s="1" t="s">
        <v>85</v>
      </c>
      <c r="J126" s="1" t="s">
        <v>507</v>
      </c>
      <c r="K126" s="5">
        <v>9.8237292E8</v>
      </c>
      <c r="L126" s="1" t="s">
        <v>508</v>
      </c>
      <c r="M126" s="1" t="s">
        <v>81</v>
      </c>
      <c r="N126" s="1" t="s">
        <v>28</v>
      </c>
      <c r="O126" s="1" t="s">
        <v>28</v>
      </c>
      <c r="P126" s="5"/>
      <c r="U126" s="5"/>
    </row>
    <row r="127">
      <c r="A127" s="1" t="s">
        <v>509</v>
      </c>
      <c r="B127" s="1" t="s">
        <v>19</v>
      </c>
      <c r="C127" s="1" t="s">
        <v>510</v>
      </c>
      <c r="D127" s="1">
        <v>18.0</v>
      </c>
      <c r="E127" s="1" t="s">
        <v>34</v>
      </c>
      <c r="F127" s="1">
        <v>9.84279646E8</v>
      </c>
      <c r="G127" s="1" t="s">
        <v>22</v>
      </c>
      <c r="H127" s="1" t="s">
        <v>511</v>
      </c>
      <c r="I127" s="1" t="s">
        <v>24</v>
      </c>
      <c r="J127" s="1" t="s">
        <v>512</v>
      </c>
      <c r="K127" s="5"/>
      <c r="M127" s="1" t="s">
        <v>513</v>
      </c>
      <c r="N127" s="1" t="s">
        <v>28</v>
      </c>
      <c r="O127" s="1" t="s">
        <v>28</v>
      </c>
      <c r="P127" s="5"/>
      <c r="U127" s="5"/>
    </row>
    <row r="128">
      <c r="A128" s="1" t="s">
        <v>514</v>
      </c>
      <c r="B128" s="1" t="s">
        <v>19</v>
      </c>
      <c r="C128" s="1" t="s">
        <v>515</v>
      </c>
      <c r="D128" s="1">
        <v>18.0</v>
      </c>
      <c r="E128" s="1" t="s">
        <v>34</v>
      </c>
      <c r="F128" s="1">
        <v>9.95335701E8</v>
      </c>
      <c r="G128" s="1" t="s">
        <v>22</v>
      </c>
      <c r="I128" s="1" t="s">
        <v>24</v>
      </c>
      <c r="J128" s="1" t="s">
        <v>516</v>
      </c>
      <c r="K128" s="5">
        <v>5.6968966164E10</v>
      </c>
      <c r="L128" s="1" t="s">
        <v>517</v>
      </c>
      <c r="M128" s="1" t="s">
        <v>27</v>
      </c>
      <c r="N128" s="1" t="s">
        <v>28</v>
      </c>
      <c r="O128" s="1" t="s">
        <v>28</v>
      </c>
      <c r="P128" s="5"/>
      <c r="U128" s="5"/>
    </row>
    <row r="129">
      <c r="A129" s="1" t="s">
        <v>518</v>
      </c>
      <c r="B129" s="1" t="s">
        <v>19</v>
      </c>
      <c r="C129" s="1" t="s">
        <v>519</v>
      </c>
      <c r="D129" s="1">
        <v>18.0</v>
      </c>
      <c r="E129" s="1" t="s">
        <v>34</v>
      </c>
      <c r="F129" s="1">
        <v>9.4017915E7</v>
      </c>
      <c r="G129" s="1" t="s">
        <v>22</v>
      </c>
      <c r="H129" s="1" t="s">
        <v>520</v>
      </c>
      <c r="I129" s="1" t="s">
        <v>24</v>
      </c>
      <c r="J129" s="1" t="s">
        <v>521</v>
      </c>
      <c r="K129" s="5"/>
      <c r="N129" s="1" t="s">
        <v>28</v>
      </c>
      <c r="O129" s="1" t="s">
        <v>28</v>
      </c>
      <c r="P129" s="5">
        <v>45595.76446759259</v>
      </c>
      <c r="U129" s="5"/>
    </row>
    <row r="130">
      <c r="A130" s="1" t="s">
        <v>522</v>
      </c>
      <c r="B130" s="1" t="s">
        <v>19</v>
      </c>
      <c r="C130" s="1" t="s">
        <v>523</v>
      </c>
      <c r="D130" s="1">
        <v>18.0</v>
      </c>
      <c r="E130" s="1" t="s">
        <v>34</v>
      </c>
      <c r="F130" s="1">
        <v>9.96438248E8</v>
      </c>
      <c r="G130" s="1" t="s">
        <v>22</v>
      </c>
      <c r="I130" s="1" t="s">
        <v>24</v>
      </c>
      <c r="J130" s="1" t="s">
        <v>524</v>
      </c>
      <c r="K130" s="5">
        <v>9.36509672E8</v>
      </c>
      <c r="L130" s="1" t="s">
        <v>525</v>
      </c>
      <c r="M130" s="1" t="s">
        <v>63</v>
      </c>
      <c r="N130" s="1" t="s">
        <v>28</v>
      </c>
      <c r="O130" s="1" t="s">
        <v>28</v>
      </c>
      <c r="P130" s="5">
        <v>45595.77563657408</v>
      </c>
      <c r="U130" s="5"/>
    </row>
    <row r="131">
      <c r="A131" s="1" t="s">
        <v>526</v>
      </c>
      <c r="B131" s="1" t="s">
        <v>19</v>
      </c>
      <c r="C131" s="1" t="s">
        <v>527</v>
      </c>
      <c r="D131" s="1">
        <v>18.0</v>
      </c>
      <c r="E131" s="1" t="s">
        <v>21</v>
      </c>
      <c r="G131" s="1" t="s">
        <v>22</v>
      </c>
      <c r="I131" s="1" t="s">
        <v>24</v>
      </c>
      <c r="J131" s="1" t="s">
        <v>528</v>
      </c>
      <c r="K131" s="5">
        <v>9.99173361E8</v>
      </c>
      <c r="L131" s="1" t="s">
        <v>529</v>
      </c>
      <c r="M131" s="1" t="s">
        <v>45</v>
      </c>
      <c r="N131" s="1" t="s">
        <v>28</v>
      </c>
      <c r="O131" s="1" t="s">
        <v>28</v>
      </c>
      <c r="P131" s="5">
        <v>45595.39650462963</v>
      </c>
      <c r="U131" s="5"/>
    </row>
    <row r="132">
      <c r="A132" s="1" t="s">
        <v>530</v>
      </c>
      <c r="B132" s="1" t="s">
        <v>19</v>
      </c>
      <c r="C132" s="1" t="s">
        <v>531</v>
      </c>
      <c r="D132" s="1">
        <v>18.0</v>
      </c>
      <c r="E132" s="1" t="s">
        <v>84</v>
      </c>
      <c r="F132" s="1">
        <v>9.78922618E8</v>
      </c>
      <c r="I132" s="1" t="s">
        <v>24</v>
      </c>
      <c r="J132" s="1" t="s">
        <v>532</v>
      </c>
      <c r="K132" s="5">
        <v>9.75564147E8</v>
      </c>
      <c r="L132" s="1" t="s">
        <v>533</v>
      </c>
      <c r="M132" s="1" t="s">
        <v>81</v>
      </c>
      <c r="N132" s="1" t="s">
        <v>28</v>
      </c>
      <c r="O132" s="1" t="s">
        <v>53</v>
      </c>
      <c r="P132" s="5"/>
      <c r="U132" s="5"/>
    </row>
    <row r="133">
      <c r="A133" s="1" t="s">
        <v>534</v>
      </c>
      <c r="B133" s="1" t="s">
        <v>19</v>
      </c>
      <c r="C133" s="1" t="s">
        <v>535</v>
      </c>
      <c r="D133" s="1">
        <v>19.0</v>
      </c>
      <c r="E133" s="1" t="s">
        <v>34</v>
      </c>
      <c r="F133" s="1">
        <v>9.87757233E8</v>
      </c>
      <c r="I133" s="1" t="s">
        <v>24</v>
      </c>
      <c r="J133" s="1" t="s">
        <v>336</v>
      </c>
      <c r="K133" s="5"/>
      <c r="N133" s="1" t="s">
        <v>53</v>
      </c>
      <c r="O133" s="1" t="s">
        <v>53</v>
      </c>
      <c r="P133" s="5"/>
      <c r="U133" s="5"/>
    </row>
    <row r="134">
      <c r="A134" s="1" t="s">
        <v>536</v>
      </c>
      <c r="B134" s="1" t="s">
        <v>19</v>
      </c>
      <c r="C134" s="1" t="s">
        <v>537</v>
      </c>
      <c r="D134" s="1">
        <v>19.0</v>
      </c>
      <c r="E134" s="1" t="s">
        <v>34</v>
      </c>
      <c r="F134" s="1">
        <v>9.77405488E8</v>
      </c>
      <c r="G134" s="1" t="s">
        <v>22</v>
      </c>
      <c r="I134" s="1" t="s">
        <v>85</v>
      </c>
      <c r="J134" s="1" t="s">
        <v>342</v>
      </c>
      <c r="K134" s="5"/>
      <c r="M134" s="1" t="s">
        <v>343</v>
      </c>
      <c r="N134" s="1" t="s">
        <v>28</v>
      </c>
      <c r="O134" s="1" t="s">
        <v>28</v>
      </c>
      <c r="P134" s="5"/>
      <c r="U134" s="5"/>
    </row>
    <row r="135">
      <c r="A135" s="1" t="s">
        <v>538</v>
      </c>
      <c r="B135" s="1" t="s">
        <v>19</v>
      </c>
      <c r="C135" s="1" t="s">
        <v>539</v>
      </c>
      <c r="D135" s="1">
        <v>19.0</v>
      </c>
      <c r="E135" s="1" t="s">
        <v>34</v>
      </c>
      <c r="F135" s="1">
        <v>9.9579365E8</v>
      </c>
      <c r="G135" s="1" t="s">
        <v>98</v>
      </c>
      <c r="I135" s="1" t="s">
        <v>24</v>
      </c>
      <c r="J135" s="1" t="s">
        <v>540</v>
      </c>
      <c r="K135" s="5">
        <v>9.6201872E8</v>
      </c>
      <c r="L135" s="1" t="s">
        <v>541</v>
      </c>
      <c r="M135" s="1" t="s">
        <v>27</v>
      </c>
      <c r="N135" s="1" t="s">
        <v>28</v>
      </c>
      <c r="O135" s="1" t="s">
        <v>28</v>
      </c>
      <c r="P135" s="5">
        <v>45595.530324074076</v>
      </c>
      <c r="U135" s="5"/>
    </row>
    <row r="136">
      <c r="A136" s="1" t="s">
        <v>542</v>
      </c>
      <c r="B136" s="1" t="s">
        <v>19</v>
      </c>
      <c r="C136" s="1" t="s">
        <v>543</v>
      </c>
      <c r="D136" s="1">
        <v>19.0</v>
      </c>
      <c r="E136" s="1" t="s">
        <v>34</v>
      </c>
      <c r="F136" s="1">
        <v>9.82428935E8</v>
      </c>
      <c r="G136" s="1" t="s">
        <v>22</v>
      </c>
      <c r="H136" s="1" t="s">
        <v>544</v>
      </c>
      <c r="I136" s="1" t="s">
        <v>85</v>
      </c>
      <c r="J136" s="1" t="s">
        <v>545</v>
      </c>
      <c r="K136" s="5">
        <v>3.7836006E7</v>
      </c>
      <c r="L136" s="1" t="s">
        <v>546</v>
      </c>
      <c r="M136" s="1" t="s">
        <v>63</v>
      </c>
      <c r="N136" s="1" t="s">
        <v>28</v>
      </c>
      <c r="O136" s="1" t="s">
        <v>28</v>
      </c>
      <c r="P136" s="5">
        <v>45595.53560185185</v>
      </c>
      <c r="U136" s="5"/>
    </row>
    <row r="137">
      <c r="A137" s="1" t="s">
        <v>547</v>
      </c>
      <c r="B137" s="1" t="s">
        <v>19</v>
      </c>
      <c r="C137" s="1" t="s">
        <v>548</v>
      </c>
      <c r="D137" s="1">
        <v>19.0</v>
      </c>
      <c r="E137" s="1" t="s">
        <v>34</v>
      </c>
      <c r="F137" s="1">
        <v>9.86297966E8</v>
      </c>
      <c r="G137" s="1" t="s">
        <v>22</v>
      </c>
      <c r="I137" s="1" t="s">
        <v>24</v>
      </c>
      <c r="J137" s="1" t="s">
        <v>336</v>
      </c>
      <c r="K137" s="5"/>
      <c r="N137" s="1" t="s">
        <v>28</v>
      </c>
      <c r="O137" s="1" t="s">
        <v>28</v>
      </c>
      <c r="P137" s="5">
        <v>45595.69342592593</v>
      </c>
      <c r="U137" s="5"/>
    </row>
    <row r="138">
      <c r="A138" s="1" t="s">
        <v>549</v>
      </c>
      <c r="B138" s="1" t="s">
        <v>19</v>
      </c>
      <c r="C138" s="1" t="s">
        <v>550</v>
      </c>
      <c r="D138" s="1">
        <v>19.0</v>
      </c>
      <c r="E138" s="1" t="s">
        <v>34</v>
      </c>
      <c r="F138" s="1">
        <v>5.6998846005E10</v>
      </c>
      <c r="G138" s="1" t="s">
        <v>98</v>
      </c>
      <c r="I138" s="1" t="s">
        <v>28</v>
      </c>
      <c r="J138" s="1" t="s">
        <v>551</v>
      </c>
      <c r="K138" s="5">
        <v>9.6775131E7</v>
      </c>
      <c r="L138" s="1" t="s">
        <v>552</v>
      </c>
      <c r="M138" s="1" t="s">
        <v>27</v>
      </c>
      <c r="N138" s="1" t="s">
        <v>28</v>
      </c>
      <c r="O138" s="1" t="s">
        <v>28</v>
      </c>
      <c r="P138" s="5">
        <v>45595.417592592596</v>
      </c>
      <c r="U138" s="5"/>
    </row>
    <row r="139">
      <c r="A139" s="1" t="s">
        <v>553</v>
      </c>
      <c r="B139" s="1" t="s">
        <v>19</v>
      </c>
      <c r="C139" s="1" t="s">
        <v>554</v>
      </c>
      <c r="D139" s="1">
        <v>19.0</v>
      </c>
      <c r="E139" s="1" t="s">
        <v>84</v>
      </c>
      <c r="F139" s="1">
        <v>9.77553072E8</v>
      </c>
      <c r="G139" s="1" t="s">
        <v>98</v>
      </c>
      <c r="I139" s="1" t="s">
        <v>24</v>
      </c>
      <c r="J139" s="1" t="s">
        <v>555</v>
      </c>
      <c r="K139" s="5"/>
      <c r="M139" s="1" t="s">
        <v>157</v>
      </c>
      <c r="N139" s="1" t="s">
        <v>28</v>
      </c>
      <c r="O139" s="1" t="s">
        <v>28</v>
      </c>
      <c r="P139" s="5">
        <v>45595.417858796296</v>
      </c>
      <c r="U139" s="5"/>
    </row>
    <row r="140">
      <c r="A140" s="1" t="s">
        <v>556</v>
      </c>
      <c r="B140" s="1" t="s">
        <v>19</v>
      </c>
      <c r="C140" s="1" t="s">
        <v>557</v>
      </c>
      <c r="D140" s="1">
        <v>19.0</v>
      </c>
      <c r="E140" s="1" t="s">
        <v>21</v>
      </c>
      <c r="I140" s="1" t="s">
        <v>24</v>
      </c>
      <c r="J140" s="1" t="s">
        <v>336</v>
      </c>
      <c r="K140" s="5"/>
      <c r="N140" s="1" t="s">
        <v>28</v>
      </c>
      <c r="O140" s="1" t="s">
        <v>28</v>
      </c>
      <c r="P140" s="5">
        <v>45595.37961805555</v>
      </c>
      <c r="U140" s="5"/>
    </row>
    <row r="141">
      <c r="A141" s="1" t="s">
        <v>558</v>
      </c>
      <c r="B141" s="1" t="s">
        <v>19</v>
      </c>
      <c r="C141" s="1" t="s">
        <v>559</v>
      </c>
      <c r="D141" s="1">
        <v>19.0</v>
      </c>
      <c r="E141" s="1" t="s">
        <v>34</v>
      </c>
      <c r="F141" s="1">
        <v>9.75205898E8</v>
      </c>
      <c r="G141" s="1" t="s">
        <v>22</v>
      </c>
      <c r="I141" s="1" t="s">
        <v>28</v>
      </c>
      <c r="J141" s="1" t="s">
        <v>560</v>
      </c>
      <c r="K141" s="5"/>
      <c r="M141" s="1" t="s">
        <v>67</v>
      </c>
      <c r="N141" s="1" t="s">
        <v>28</v>
      </c>
      <c r="O141" s="1" t="s">
        <v>28</v>
      </c>
      <c r="P141" s="5">
        <v>45595.53770833333</v>
      </c>
      <c r="U141" s="5"/>
    </row>
    <row r="142">
      <c r="A142" s="1" t="s">
        <v>561</v>
      </c>
      <c r="B142" s="1" t="s">
        <v>19</v>
      </c>
      <c r="C142" s="1" t="s">
        <v>562</v>
      </c>
      <c r="D142" s="1">
        <v>19.0</v>
      </c>
      <c r="E142" s="1" t="s">
        <v>34</v>
      </c>
      <c r="F142" s="1">
        <v>9.98648397E8</v>
      </c>
      <c r="G142" s="1" t="s">
        <v>98</v>
      </c>
      <c r="I142" s="1" t="s">
        <v>24</v>
      </c>
      <c r="J142" s="1" t="s">
        <v>563</v>
      </c>
      <c r="K142" s="5">
        <v>9.59860093E8</v>
      </c>
      <c r="L142" s="1" t="s">
        <v>564</v>
      </c>
      <c r="M142" s="1" t="s">
        <v>37</v>
      </c>
      <c r="N142" s="1" t="s">
        <v>28</v>
      </c>
      <c r="O142" s="1" t="s">
        <v>28</v>
      </c>
      <c r="P142" s="5">
        <v>45595.756643518514</v>
      </c>
      <c r="U142" s="5"/>
    </row>
    <row r="143">
      <c r="A143" s="1" t="s">
        <v>565</v>
      </c>
      <c r="B143" s="1" t="s">
        <v>19</v>
      </c>
      <c r="C143" s="1" t="s">
        <v>566</v>
      </c>
      <c r="D143" s="1">
        <v>19.0</v>
      </c>
      <c r="E143" s="1" t="s">
        <v>34</v>
      </c>
      <c r="F143" s="1">
        <v>9.88394629E8</v>
      </c>
      <c r="G143" s="1" t="s">
        <v>98</v>
      </c>
      <c r="I143" s="1" t="s">
        <v>24</v>
      </c>
      <c r="J143" s="1" t="s">
        <v>567</v>
      </c>
      <c r="K143" s="5">
        <v>9.74506768E8</v>
      </c>
      <c r="L143" s="1" t="s">
        <v>568</v>
      </c>
      <c r="M143" s="1" t="s">
        <v>27</v>
      </c>
      <c r="N143" s="1" t="s">
        <v>28</v>
      </c>
      <c r="O143" s="1" t="s">
        <v>28</v>
      </c>
      <c r="P143" s="5">
        <v>45595.67984953704</v>
      </c>
      <c r="U143" s="5"/>
    </row>
    <row r="144">
      <c r="A144" s="1" t="s">
        <v>569</v>
      </c>
      <c r="B144" s="1" t="s">
        <v>19</v>
      </c>
      <c r="C144" s="1" t="s">
        <v>570</v>
      </c>
      <c r="D144" s="1">
        <v>20.0</v>
      </c>
      <c r="E144" s="1" t="s">
        <v>34</v>
      </c>
      <c r="F144" s="1">
        <v>9.31194955E8</v>
      </c>
      <c r="G144" s="1" t="s">
        <v>22</v>
      </c>
      <c r="I144" s="1" t="s">
        <v>24</v>
      </c>
      <c r="J144" s="1" t="s">
        <v>571</v>
      </c>
      <c r="K144" s="5">
        <v>9.3648272E8</v>
      </c>
      <c r="L144" s="1" t="s">
        <v>572</v>
      </c>
      <c r="M144" s="1" t="s">
        <v>27</v>
      </c>
      <c r="N144" s="1" t="s">
        <v>28</v>
      </c>
      <c r="O144" s="1" t="s">
        <v>28</v>
      </c>
      <c r="P144" s="5">
        <v>45595.65488425926</v>
      </c>
      <c r="U144" s="5"/>
    </row>
    <row r="145">
      <c r="A145" s="1" t="s">
        <v>573</v>
      </c>
      <c r="B145" s="1" t="s">
        <v>19</v>
      </c>
      <c r="C145" s="1" t="s">
        <v>574</v>
      </c>
      <c r="D145" s="1">
        <v>20.0</v>
      </c>
      <c r="E145" s="1" t="s">
        <v>34</v>
      </c>
      <c r="F145" s="1">
        <v>9.66971045E8</v>
      </c>
      <c r="G145" s="1" t="s">
        <v>22</v>
      </c>
      <c r="H145" s="1" t="s">
        <v>575</v>
      </c>
      <c r="I145" s="1" t="s">
        <v>24</v>
      </c>
      <c r="J145" s="1" t="s">
        <v>576</v>
      </c>
      <c r="K145" s="5">
        <v>9.42473974E8</v>
      </c>
      <c r="L145" s="1" t="s">
        <v>577</v>
      </c>
      <c r="M145" s="1" t="s">
        <v>27</v>
      </c>
      <c r="N145" s="1" t="s">
        <v>28</v>
      </c>
      <c r="O145" s="1" t="s">
        <v>28</v>
      </c>
      <c r="P145" s="5"/>
      <c r="U145" s="5"/>
    </row>
    <row r="146">
      <c r="A146" s="1" t="s">
        <v>578</v>
      </c>
      <c r="B146" s="1" t="s">
        <v>19</v>
      </c>
      <c r="C146" s="1" t="s">
        <v>579</v>
      </c>
      <c r="D146" s="1">
        <v>20.0</v>
      </c>
      <c r="E146" s="1" t="s">
        <v>34</v>
      </c>
      <c r="F146" s="1">
        <v>9.96998853E8</v>
      </c>
      <c r="G146" s="1" t="s">
        <v>22</v>
      </c>
      <c r="I146" s="1" t="s">
        <v>24</v>
      </c>
      <c r="J146" s="1" t="s">
        <v>580</v>
      </c>
      <c r="K146" s="5"/>
      <c r="M146" s="1" t="s">
        <v>45</v>
      </c>
      <c r="N146" s="1" t="s">
        <v>28</v>
      </c>
      <c r="O146" s="1" t="s">
        <v>28</v>
      </c>
      <c r="P146" s="5">
        <v>45596.31076388889</v>
      </c>
      <c r="U146" s="5"/>
    </row>
    <row r="147">
      <c r="A147" s="1" t="s">
        <v>581</v>
      </c>
      <c r="B147" s="1" t="s">
        <v>19</v>
      </c>
      <c r="C147" s="1" t="s">
        <v>582</v>
      </c>
      <c r="D147" s="1">
        <v>20.0</v>
      </c>
      <c r="E147" s="1" t="s">
        <v>34</v>
      </c>
      <c r="F147" s="1">
        <v>9.95292353E8</v>
      </c>
      <c r="G147" s="1" t="s">
        <v>98</v>
      </c>
      <c r="I147" s="1" t="s">
        <v>24</v>
      </c>
      <c r="J147" s="1" t="s">
        <v>583</v>
      </c>
      <c r="K147" s="5">
        <v>9.78415879E8</v>
      </c>
      <c r="L147" s="1" t="s">
        <v>584</v>
      </c>
      <c r="M147" s="1" t="s">
        <v>27</v>
      </c>
      <c r="N147" s="1" t="s">
        <v>28</v>
      </c>
      <c r="O147" s="1" t="s">
        <v>28</v>
      </c>
      <c r="P147" s="5"/>
      <c r="U147" s="5"/>
    </row>
    <row r="148">
      <c r="A148" s="1" t="s">
        <v>585</v>
      </c>
      <c r="B148" s="1" t="s">
        <v>19</v>
      </c>
      <c r="C148" s="1" t="s">
        <v>586</v>
      </c>
      <c r="D148" s="1">
        <v>20.0</v>
      </c>
      <c r="E148" s="1" t="s">
        <v>34</v>
      </c>
      <c r="F148" s="1">
        <v>9.92264983E8</v>
      </c>
      <c r="I148" s="1" t="s">
        <v>24</v>
      </c>
      <c r="J148" s="1" t="s">
        <v>336</v>
      </c>
      <c r="K148" s="5"/>
      <c r="M148" s="1" t="s">
        <v>587</v>
      </c>
      <c r="N148" s="1" t="s">
        <v>28</v>
      </c>
      <c r="O148" s="1" t="s">
        <v>28</v>
      </c>
      <c r="P148" s="5"/>
      <c r="U148" s="5"/>
    </row>
    <row r="149">
      <c r="A149" s="1" t="s">
        <v>588</v>
      </c>
      <c r="B149" s="1" t="s">
        <v>19</v>
      </c>
      <c r="C149" s="1" t="s">
        <v>589</v>
      </c>
      <c r="D149" s="1">
        <v>20.0</v>
      </c>
      <c r="E149" s="1" t="s">
        <v>34</v>
      </c>
      <c r="F149" s="1">
        <v>9.67386912E8</v>
      </c>
      <c r="G149" s="1" t="s">
        <v>98</v>
      </c>
      <c r="I149" s="1" t="s">
        <v>24</v>
      </c>
      <c r="J149" s="1" t="s">
        <v>590</v>
      </c>
      <c r="K149" s="5"/>
      <c r="M149" s="1" t="s">
        <v>45</v>
      </c>
      <c r="N149" s="1" t="s">
        <v>28</v>
      </c>
      <c r="O149" s="1" t="s">
        <v>28</v>
      </c>
      <c r="P149" s="5">
        <v>45595.654328703706</v>
      </c>
      <c r="U149" s="5"/>
    </row>
    <row r="150">
      <c r="A150" s="1" t="s">
        <v>591</v>
      </c>
      <c r="B150" s="1" t="s">
        <v>19</v>
      </c>
      <c r="C150" s="1" t="s">
        <v>592</v>
      </c>
      <c r="D150" s="1">
        <v>20.0</v>
      </c>
      <c r="E150" s="1" t="s">
        <v>34</v>
      </c>
      <c r="F150" s="1">
        <v>9.53147024E8</v>
      </c>
      <c r="I150" s="1" t="s">
        <v>24</v>
      </c>
      <c r="J150" s="1" t="s">
        <v>593</v>
      </c>
      <c r="K150" s="5"/>
      <c r="M150" s="1" t="s">
        <v>513</v>
      </c>
      <c r="N150" s="1" t="s">
        <v>28</v>
      </c>
      <c r="O150" s="1" t="s">
        <v>28</v>
      </c>
      <c r="P150" s="5">
        <v>45595.65650462963</v>
      </c>
      <c r="U150" s="5"/>
    </row>
    <row r="151">
      <c r="A151" s="1" t="s">
        <v>594</v>
      </c>
      <c r="B151" s="1" t="s">
        <v>19</v>
      </c>
      <c r="C151" s="1" t="s">
        <v>595</v>
      </c>
      <c r="D151" s="1">
        <v>20.0</v>
      </c>
      <c r="E151" s="1" t="s">
        <v>84</v>
      </c>
      <c r="F151" s="1">
        <v>5.6997377725E10</v>
      </c>
      <c r="G151" s="1" t="s">
        <v>98</v>
      </c>
      <c r="I151" s="1" t="s">
        <v>24</v>
      </c>
      <c r="J151" s="1" t="s">
        <v>596</v>
      </c>
      <c r="K151" s="5">
        <v>9.4269424E8</v>
      </c>
      <c r="L151" s="1" t="s">
        <v>597</v>
      </c>
      <c r="M151" s="1" t="s">
        <v>81</v>
      </c>
      <c r="N151" s="1" t="s">
        <v>28</v>
      </c>
      <c r="O151" s="1" t="s">
        <v>28</v>
      </c>
      <c r="P151" s="5"/>
      <c r="U151" s="5"/>
    </row>
    <row r="152">
      <c r="A152" s="1" t="s">
        <v>598</v>
      </c>
      <c r="B152" s="1" t="s">
        <v>19</v>
      </c>
      <c r="C152" s="1" t="s">
        <v>599</v>
      </c>
      <c r="D152" s="1">
        <v>20.0</v>
      </c>
      <c r="E152" s="1" t="s">
        <v>84</v>
      </c>
      <c r="F152" s="1">
        <v>9.68357169E8</v>
      </c>
      <c r="G152" s="1" t="s">
        <v>22</v>
      </c>
      <c r="H152" s="1" t="s">
        <v>600</v>
      </c>
      <c r="I152" s="1" t="s">
        <v>24</v>
      </c>
      <c r="J152" s="1" t="s">
        <v>336</v>
      </c>
      <c r="K152" s="5"/>
      <c r="N152" s="1" t="s">
        <v>28</v>
      </c>
      <c r="O152" s="1" t="s">
        <v>28</v>
      </c>
      <c r="P152" s="5">
        <v>45594.93032407407</v>
      </c>
      <c r="U152" s="5"/>
    </row>
    <row r="153">
      <c r="A153" s="1" t="s">
        <v>601</v>
      </c>
      <c r="B153" s="1" t="s">
        <v>19</v>
      </c>
      <c r="C153" s="1" t="s">
        <v>602</v>
      </c>
      <c r="D153" s="1">
        <v>20.0</v>
      </c>
      <c r="E153" s="1" t="s">
        <v>21</v>
      </c>
      <c r="I153" s="1" t="s">
        <v>85</v>
      </c>
      <c r="J153" s="1" t="s">
        <v>603</v>
      </c>
      <c r="K153" s="5">
        <v>5.6965788455E10</v>
      </c>
      <c r="L153" s="1" t="s">
        <v>604</v>
      </c>
      <c r="M153" s="1" t="s">
        <v>27</v>
      </c>
      <c r="N153" s="1" t="s">
        <v>28</v>
      </c>
      <c r="O153" s="1" t="s">
        <v>28</v>
      </c>
      <c r="P153" s="5">
        <v>45595.3915625</v>
      </c>
      <c r="U153" s="5"/>
    </row>
    <row r="154">
      <c r="A154" s="1" t="s">
        <v>605</v>
      </c>
      <c r="B154" s="1" t="s">
        <v>19</v>
      </c>
      <c r="C154" s="1" t="s">
        <v>606</v>
      </c>
      <c r="D154" s="1">
        <v>21.0</v>
      </c>
      <c r="E154" s="1" t="s">
        <v>21</v>
      </c>
      <c r="G154" s="1" t="s">
        <v>22</v>
      </c>
      <c r="I154" s="1" t="s">
        <v>85</v>
      </c>
      <c r="J154" s="1" t="s">
        <v>524</v>
      </c>
      <c r="K154" s="5">
        <v>9.36509672E8</v>
      </c>
      <c r="L154" s="1" t="s">
        <v>525</v>
      </c>
      <c r="M154" s="1" t="s">
        <v>63</v>
      </c>
      <c r="N154" s="1" t="s">
        <v>28</v>
      </c>
      <c r="O154" s="1" t="s">
        <v>28</v>
      </c>
      <c r="P154" s="5">
        <v>45595.37315972222</v>
      </c>
      <c r="U154" s="5"/>
    </row>
    <row r="155">
      <c r="A155" s="1" t="s">
        <v>607</v>
      </c>
      <c r="B155" s="1" t="s">
        <v>19</v>
      </c>
      <c r="C155" s="1" t="s">
        <v>608</v>
      </c>
      <c r="D155" s="1">
        <v>21.0</v>
      </c>
      <c r="E155" s="1" t="s">
        <v>34</v>
      </c>
      <c r="F155" s="1">
        <v>9.8168899E8</v>
      </c>
      <c r="I155" s="1" t="s">
        <v>24</v>
      </c>
      <c r="J155" s="1" t="s">
        <v>609</v>
      </c>
      <c r="K155" s="5">
        <v>9.84987545E8</v>
      </c>
      <c r="L155" s="1" t="s">
        <v>610</v>
      </c>
      <c r="M155" s="1" t="s">
        <v>45</v>
      </c>
      <c r="N155" s="1" t="s">
        <v>28</v>
      </c>
      <c r="O155" s="1" t="s">
        <v>28</v>
      </c>
      <c r="P155" s="5"/>
      <c r="U155" s="5"/>
    </row>
    <row r="156">
      <c r="A156" s="1" t="s">
        <v>611</v>
      </c>
      <c r="B156" s="1" t="s">
        <v>19</v>
      </c>
      <c r="C156" s="1" t="s">
        <v>612</v>
      </c>
      <c r="D156" s="1">
        <v>21.0</v>
      </c>
      <c r="E156" s="1" t="s">
        <v>34</v>
      </c>
      <c r="F156" s="1">
        <v>9.56410101E8</v>
      </c>
      <c r="G156" s="1" t="s">
        <v>98</v>
      </c>
      <c r="I156" s="1" t="s">
        <v>24</v>
      </c>
      <c r="J156" s="1" t="s">
        <v>613</v>
      </c>
      <c r="K156" s="5">
        <v>9.52171085E8</v>
      </c>
      <c r="L156" s="1" t="s">
        <v>614</v>
      </c>
      <c r="M156" s="1" t="s">
        <v>45</v>
      </c>
      <c r="N156" s="1" t="s">
        <v>28</v>
      </c>
      <c r="O156" s="1" t="s">
        <v>28</v>
      </c>
      <c r="P156" s="5"/>
      <c r="U156" s="5"/>
    </row>
    <row r="157">
      <c r="A157" s="1" t="s">
        <v>615</v>
      </c>
      <c r="B157" s="1" t="s">
        <v>19</v>
      </c>
      <c r="C157" s="1" t="s">
        <v>616</v>
      </c>
      <c r="D157" s="1">
        <v>21.0</v>
      </c>
      <c r="E157" s="1" t="s">
        <v>34</v>
      </c>
      <c r="F157" s="1">
        <v>9.89737536E8</v>
      </c>
      <c r="G157" s="1" t="s">
        <v>22</v>
      </c>
      <c r="H157" s="1" t="s">
        <v>617</v>
      </c>
      <c r="I157" s="1" t="s">
        <v>24</v>
      </c>
      <c r="J157" s="1" t="s">
        <v>476</v>
      </c>
      <c r="K157" s="5">
        <v>9.81710434E8</v>
      </c>
      <c r="L157" s="1" t="s">
        <v>477</v>
      </c>
      <c r="M157" s="1" t="s">
        <v>37</v>
      </c>
      <c r="N157" s="1" t="s">
        <v>28</v>
      </c>
      <c r="O157" s="1" t="s">
        <v>28</v>
      </c>
      <c r="P157" s="5"/>
      <c r="U157" s="5"/>
    </row>
    <row r="158">
      <c r="A158" s="1" t="s">
        <v>618</v>
      </c>
      <c r="B158" s="1" t="s">
        <v>19</v>
      </c>
      <c r="C158" s="1" t="s">
        <v>619</v>
      </c>
      <c r="D158" s="1">
        <v>21.0</v>
      </c>
      <c r="E158" s="1" t="s">
        <v>84</v>
      </c>
      <c r="F158" s="1">
        <v>9.68692128E8</v>
      </c>
      <c r="G158" s="1" t="s">
        <v>98</v>
      </c>
      <c r="I158" s="1" t="s">
        <v>24</v>
      </c>
      <c r="J158" s="1" t="s">
        <v>620</v>
      </c>
      <c r="K158" s="5"/>
      <c r="L158" s="1" t="s">
        <v>621</v>
      </c>
      <c r="N158" s="1" t="s">
        <v>53</v>
      </c>
      <c r="O158" s="1" t="s">
        <v>53</v>
      </c>
      <c r="P158" s="5"/>
      <c r="U158" s="5"/>
    </row>
    <row r="159">
      <c r="A159" s="1" t="s">
        <v>622</v>
      </c>
      <c r="B159" s="1" t="s">
        <v>19</v>
      </c>
      <c r="C159" s="1" t="s">
        <v>623</v>
      </c>
      <c r="D159" s="1">
        <v>21.0</v>
      </c>
      <c r="E159" s="1" t="s">
        <v>84</v>
      </c>
      <c r="F159" s="1">
        <v>5.6946302785E10</v>
      </c>
      <c r="G159" s="1" t="s">
        <v>22</v>
      </c>
      <c r="I159" s="1" t="s">
        <v>85</v>
      </c>
      <c r="J159" s="1" t="s">
        <v>624</v>
      </c>
      <c r="K159" s="5"/>
      <c r="L159" s="1" t="s">
        <v>625</v>
      </c>
      <c r="M159" s="1" t="s">
        <v>45</v>
      </c>
      <c r="N159" s="1" t="s">
        <v>28</v>
      </c>
      <c r="O159" s="1" t="s">
        <v>28</v>
      </c>
      <c r="P159" s="5">
        <v>45595.37702546296</v>
      </c>
      <c r="U159" s="5"/>
    </row>
    <row r="160">
      <c r="A160" s="1" t="s">
        <v>626</v>
      </c>
      <c r="B160" s="1" t="s">
        <v>19</v>
      </c>
      <c r="C160" s="1" t="s">
        <v>627</v>
      </c>
      <c r="D160" s="1">
        <v>22.0</v>
      </c>
      <c r="E160" s="1" t="s">
        <v>34</v>
      </c>
      <c r="F160" s="1">
        <v>9.58286924E8</v>
      </c>
      <c r="G160" s="1" t="s">
        <v>22</v>
      </c>
      <c r="I160" s="1" t="s">
        <v>24</v>
      </c>
      <c r="J160" s="1" t="s">
        <v>628</v>
      </c>
      <c r="K160" s="5"/>
      <c r="L160" s="1" t="s">
        <v>629</v>
      </c>
      <c r="M160" s="1" t="s">
        <v>45</v>
      </c>
      <c r="N160" s="1" t="s">
        <v>28</v>
      </c>
      <c r="O160" s="1" t="s">
        <v>28</v>
      </c>
      <c r="P160" s="5"/>
      <c r="U160" s="5"/>
    </row>
    <row r="161">
      <c r="A161" s="1" t="s">
        <v>630</v>
      </c>
      <c r="B161" s="1" t="s">
        <v>19</v>
      </c>
      <c r="C161" s="1" t="s">
        <v>631</v>
      </c>
      <c r="D161" s="1">
        <v>22.0</v>
      </c>
      <c r="E161" s="1" t="s">
        <v>34</v>
      </c>
      <c r="F161" s="1">
        <v>9.94836347E8</v>
      </c>
      <c r="G161" s="1" t="s">
        <v>98</v>
      </c>
      <c r="I161" s="1" t="s">
        <v>24</v>
      </c>
      <c r="J161" s="1" t="s">
        <v>632</v>
      </c>
      <c r="K161" s="5">
        <v>9.86013656E8</v>
      </c>
      <c r="L161" s="1" t="s">
        <v>633</v>
      </c>
      <c r="M161" s="1" t="s">
        <v>634</v>
      </c>
      <c r="N161" s="1" t="s">
        <v>28</v>
      </c>
      <c r="O161" s="1" t="s">
        <v>28</v>
      </c>
      <c r="P161" s="5"/>
      <c r="U161" s="5"/>
    </row>
    <row r="162">
      <c r="A162" s="1" t="s">
        <v>635</v>
      </c>
      <c r="B162" s="1" t="s">
        <v>19</v>
      </c>
      <c r="C162" s="1" t="s">
        <v>636</v>
      </c>
      <c r="D162" s="1">
        <v>22.0</v>
      </c>
      <c r="E162" s="1" t="s">
        <v>34</v>
      </c>
      <c r="F162" s="1">
        <v>9.94694887E8</v>
      </c>
      <c r="G162" s="1" t="s">
        <v>22</v>
      </c>
      <c r="I162" s="1" t="s">
        <v>85</v>
      </c>
      <c r="J162" s="1" t="s">
        <v>490</v>
      </c>
      <c r="K162" s="5">
        <v>9.87367065E8</v>
      </c>
      <c r="L162" s="1" t="s">
        <v>491</v>
      </c>
      <c r="M162" s="1" t="s">
        <v>292</v>
      </c>
      <c r="N162" s="1" t="s">
        <v>28</v>
      </c>
      <c r="O162" s="1" t="s">
        <v>28</v>
      </c>
      <c r="P162" s="5"/>
      <c r="U162" s="5"/>
    </row>
    <row r="163">
      <c r="A163" s="1" t="s">
        <v>637</v>
      </c>
      <c r="B163" s="1" t="s">
        <v>19</v>
      </c>
      <c r="C163" s="1" t="s">
        <v>638</v>
      </c>
      <c r="D163" s="1">
        <v>22.0</v>
      </c>
      <c r="E163" s="1" t="s">
        <v>34</v>
      </c>
      <c r="F163" s="1">
        <v>9.5080179E8</v>
      </c>
      <c r="G163" s="1" t="s">
        <v>98</v>
      </c>
      <c r="I163" s="1" t="s">
        <v>24</v>
      </c>
      <c r="J163" s="1" t="s">
        <v>639</v>
      </c>
      <c r="K163" s="5">
        <v>9.63954344E8</v>
      </c>
      <c r="L163" s="1" t="s">
        <v>640</v>
      </c>
      <c r="M163" s="1" t="s">
        <v>292</v>
      </c>
      <c r="N163" s="1" t="s">
        <v>28</v>
      </c>
      <c r="O163" s="1" t="s">
        <v>28</v>
      </c>
      <c r="P163" s="5">
        <v>45595.6649537037</v>
      </c>
      <c r="U163" s="5"/>
    </row>
    <row r="164">
      <c r="A164" s="1" t="s">
        <v>641</v>
      </c>
      <c r="B164" s="1" t="s">
        <v>19</v>
      </c>
      <c r="C164" s="1" t="s">
        <v>642</v>
      </c>
      <c r="D164" s="1">
        <v>22.0</v>
      </c>
      <c r="E164" s="1" t="s">
        <v>21</v>
      </c>
      <c r="G164" s="1" t="s">
        <v>22</v>
      </c>
      <c r="H164" s="1" t="s">
        <v>643</v>
      </c>
      <c r="I164" s="1" t="s">
        <v>24</v>
      </c>
      <c r="J164" s="1" t="s">
        <v>644</v>
      </c>
      <c r="K164" s="5">
        <v>9.86694111E8</v>
      </c>
      <c r="L164" s="1" t="s">
        <v>645</v>
      </c>
      <c r="N164" s="1" t="s">
        <v>28</v>
      </c>
      <c r="O164" s="1" t="s">
        <v>28</v>
      </c>
      <c r="P164" s="5">
        <v>45595.388182870374</v>
      </c>
      <c r="U164" s="5"/>
    </row>
    <row r="165">
      <c r="A165" s="1" t="s">
        <v>646</v>
      </c>
      <c r="B165" s="1" t="s">
        <v>19</v>
      </c>
      <c r="C165" s="1" t="s">
        <v>647</v>
      </c>
      <c r="D165" s="1">
        <v>22.0</v>
      </c>
      <c r="E165" s="1" t="s">
        <v>34</v>
      </c>
      <c r="F165" s="1">
        <v>9.62033304E8</v>
      </c>
      <c r="G165" s="1" t="s">
        <v>98</v>
      </c>
      <c r="I165" s="1" t="s">
        <v>24</v>
      </c>
      <c r="J165" s="1" t="s">
        <v>648</v>
      </c>
      <c r="K165" s="5">
        <v>5.6977991836E10</v>
      </c>
      <c r="L165" s="1" t="s">
        <v>649</v>
      </c>
      <c r="M165" s="1" t="s">
        <v>27</v>
      </c>
      <c r="N165" s="1" t="s">
        <v>28</v>
      </c>
      <c r="O165" s="1" t="s">
        <v>28</v>
      </c>
      <c r="P165" s="5"/>
      <c r="U165" s="5"/>
    </row>
    <row r="166">
      <c r="A166" s="1" t="s">
        <v>650</v>
      </c>
      <c r="B166" s="1" t="s">
        <v>19</v>
      </c>
      <c r="C166" s="1" t="s">
        <v>651</v>
      </c>
      <c r="D166" s="1">
        <v>22.0</v>
      </c>
      <c r="E166" s="1" t="s">
        <v>34</v>
      </c>
      <c r="F166" s="1">
        <v>9.87394344E8</v>
      </c>
      <c r="G166" s="1" t="s">
        <v>98</v>
      </c>
      <c r="I166" s="1" t="s">
        <v>85</v>
      </c>
      <c r="J166" s="1" t="s">
        <v>652</v>
      </c>
      <c r="K166" s="5">
        <v>9.59433769E8</v>
      </c>
      <c r="L166" s="1" t="s">
        <v>653</v>
      </c>
      <c r="M166" s="1" t="s">
        <v>654</v>
      </c>
      <c r="N166" s="1" t="s">
        <v>28</v>
      </c>
      <c r="O166" s="1" t="s">
        <v>28</v>
      </c>
      <c r="P166" s="5">
        <v>45595.61976851852</v>
      </c>
      <c r="U166" s="5"/>
    </row>
    <row r="167">
      <c r="A167" s="1" t="s">
        <v>655</v>
      </c>
      <c r="B167" s="1" t="s">
        <v>19</v>
      </c>
      <c r="C167" s="1" t="s">
        <v>656</v>
      </c>
      <c r="D167" s="1">
        <v>22.0</v>
      </c>
      <c r="E167" s="1" t="s">
        <v>84</v>
      </c>
      <c r="F167" s="1">
        <v>9.89443683E8</v>
      </c>
      <c r="G167" s="1" t="s">
        <v>98</v>
      </c>
      <c r="I167" s="1" t="s">
        <v>24</v>
      </c>
      <c r="J167" s="1" t="s">
        <v>657</v>
      </c>
      <c r="K167" s="5"/>
      <c r="M167" s="1" t="s">
        <v>67</v>
      </c>
      <c r="N167" s="1" t="s">
        <v>28</v>
      </c>
      <c r="O167" s="1" t="s">
        <v>28</v>
      </c>
      <c r="P167" s="5">
        <v>45595.608564814815</v>
      </c>
      <c r="U167" s="5"/>
    </row>
    <row r="168">
      <c r="A168" s="1" t="s">
        <v>658</v>
      </c>
      <c r="B168" s="1" t="s">
        <v>19</v>
      </c>
      <c r="C168" s="1" t="s">
        <v>659</v>
      </c>
      <c r="D168" s="1">
        <v>22.0</v>
      </c>
      <c r="E168" s="1" t="s">
        <v>84</v>
      </c>
      <c r="F168" s="1">
        <v>9.92671415E8</v>
      </c>
      <c r="G168" s="1" t="s">
        <v>22</v>
      </c>
      <c r="H168" s="1" t="s">
        <v>660</v>
      </c>
      <c r="I168" s="1" t="s">
        <v>24</v>
      </c>
      <c r="J168" s="1" t="s">
        <v>661</v>
      </c>
      <c r="K168" s="5">
        <v>9.90243904E8</v>
      </c>
      <c r="L168" s="1" t="s">
        <v>662</v>
      </c>
      <c r="M168" s="1" t="s">
        <v>45</v>
      </c>
      <c r="N168" s="1" t="s">
        <v>28</v>
      </c>
      <c r="O168" s="1" t="s">
        <v>28</v>
      </c>
      <c r="P168" s="5">
        <v>45595.60417824074</v>
      </c>
      <c r="U168" s="5"/>
    </row>
    <row r="169">
      <c r="A169" s="1" t="s">
        <v>663</v>
      </c>
      <c r="B169" s="1" t="s">
        <v>19</v>
      </c>
      <c r="C169" s="1" t="s">
        <v>664</v>
      </c>
      <c r="D169" s="1">
        <v>23.0</v>
      </c>
      <c r="E169" s="1" t="s">
        <v>34</v>
      </c>
      <c r="F169" s="1">
        <v>9.77964013E8</v>
      </c>
      <c r="G169" s="1" t="s">
        <v>22</v>
      </c>
      <c r="H169" s="1" t="s">
        <v>665</v>
      </c>
      <c r="I169" s="1" t="s">
        <v>24</v>
      </c>
      <c r="J169" s="1" t="s">
        <v>666</v>
      </c>
      <c r="K169" s="5"/>
      <c r="M169" s="1" t="s">
        <v>101</v>
      </c>
      <c r="N169" s="1" t="s">
        <v>28</v>
      </c>
      <c r="O169" s="1" t="s">
        <v>28</v>
      </c>
      <c r="P169" s="5">
        <v>45595.63486111111</v>
      </c>
      <c r="U169" s="5"/>
    </row>
    <row r="170">
      <c r="A170" s="1" t="s">
        <v>667</v>
      </c>
      <c r="B170" s="1" t="s">
        <v>19</v>
      </c>
      <c r="C170" s="1" t="s">
        <v>668</v>
      </c>
      <c r="D170" s="1">
        <v>23.0</v>
      </c>
      <c r="E170" s="1" t="s">
        <v>34</v>
      </c>
      <c r="F170" s="1">
        <v>9.41344606E8</v>
      </c>
      <c r="G170" s="1" t="s">
        <v>22</v>
      </c>
      <c r="H170" s="1" t="s">
        <v>669</v>
      </c>
      <c r="I170" s="1" t="s">
        <v>24</v>
      </c>
      <c r="J170" s="1" t="s">
        <v>670</v>
      </c>
      <c r="K170" s="5">
        <v>9.27074E8</v>
      </c>
      <c r="L170" s="1" t="s">
        <v>671</v>
      </c>
      <c r="M170" s="1" t="s">
        <v>634</v>
      </c>
      <c r="N170" s="1" t="s">
        <v>28</v>
      </c>
      <c r="O170" s="1" t="s">
        <v>28</v>
      </c>
      <c r="P170" s="5">
        <v>45595.83366898148</v>
      </c>
      <c r="U170" s="5"/>
    </row>
    <row r="171">
      <c r="A171" s="1" t="s">
        <v>672</v>
      </c>
      <c r="B171" s="1" t="s">
        <v>19</v>
      </c>
      <c r="C171" s="1" t="s">
        <v>673</v>
      </c>
      <c r="D171" s="1">
        <v>23.0</v>
      </c>
      <c r="E171" s="1" t="s">
        <v>34</v>
      </c>
      <c r="F171" s="1">
        <v>9.62053087E8</v>
      </c>
      <c r="G171" s="1" t="s">
        <v>98</v>
      </c>
      <c r="I171" s="1" t="s">
        <v>24</v>
      </c>
      <c r="J171" s="1" t="s">
        <v>674</v>
      </c>
      <c r="K171" s="5">
        <v>9.93574969E8</v>
      </c>
      <c r="L171" s="1" t="s">
        <v>675</v>
      </c>
      <c r="M171" s="1" t="s">
        <v>27</v>
      </c>
      <c r="N171" s="1" t="s">
        <v>28</v>
      </c>
      <c r="O171" s="1" t="s">
        <v>28</v>
      </c>
      <c r="P171" s="5"/>
      <c r="U171" s="5"/>
    </row>
    <row r="172">
      <c r="A172" s="1" t="s">
        <v>676</v>
      </c>
      <c r="B172" s="1" t="s">
        <v>19</v>
      </c>
      <c r="C172" s="1" t="s">
        <v>677</v>
      </c>
      <c r="D172" s="1">
        <v>23.0</v>
      </c>
      <c r="E172" s="1" t="s">
        <v>21</v>
      </c>
      <c r="G172" s="1" t="s">
        <v>22</v>
      </c>
      <c r="H172" s="1" t="s">
        <v>678</v>
      </c>
      <c r="I172" s="1" t="s">
        <v>85</v>
      </c>
      <c r="J172" s="1" t="s">
        <v>25</v>
      </c>
      <c r="K172" s="5">
        <v>9.78542501E8</v>
      </c>
      <c r="L172" s="1" t="s">
        <v>26</v>
      </c>
      <c r="M172" s="1" t="s">
        <v>27</v>
      </c>
      <c r="N172" s="1" t="s">
        <v>28</v>
      </c>
      <c r="O172" s="1" t="s">
        <v>28</v>
      </c>
      <c r="P172" s="5">
        <v>45595.37685185185</v>
      </c>
      <c r="U172" s="5"/>
    </row>
    <row r="173">
      <c r="A173" s="1" t="s">
        <v>679</v>
      </c>
      <c r="B173" s="1" t="s">
        <v>19</v>
      </c>
      <c r="C173" s="1" t="s">
        <v>680</v>
      </c>
      <c r="D173" s="1">
        <v>23.0</v>
      </c>
      <c r="E173" s="1" t="s">
        <v>34</v>
      </c>
      <c r="F173" s="1">
        <v>9.73771407E8</v>
      </c>
      <c r="G173" s="1" t="s">
        <v>22</v>
      </c>
      <c r="I173" s="1" t="s">
        <v>24</v>
      </c>
      <c r="J173" s="1" t="s">
        <v>681</v>
      </c>
      <c r="K173" s="5">
        <v>9.8248697E8</v>
      </c>
      <c r="L173" s="1" t="s">
        <v>682</v>
      </c>
      <c r="M173" s="1" t="s">
        <v>27</v>
      </c>
      <c r="N173" s="1" t="s">
        <v>28</v>
      </c>
      <c r="O173" s="1" t="s">
        <v>28</v>
      </c>
      <c r="P173" s="5">
        <v>45597.38552083333</v>
      </c>
      <c r="U173" s="5"/>
    </row>
    <row r="174">
      <c r="A174" s="1" t="s">
        <v>683</v>
      </c>
      <c r="B174" s="1" t="s">
        <v>19</v>
      </c>
      <c r="C174" s="1" t="s">
        <v>684</v>
      </c>
      <c r="D174" s="1">
        <v>23.0</v>
      </c>
      <c r="E174" s="1" t="s">
        <v>34</v>
      </c>
      <c r="F174" s="1">
        <v>9.75463838E8</v>
      </c>
      <c r="G174" s="1" t="s">
        <v>98</v>
      </c>
      <c r="I174" s="1" t="s">
        <v>85</v>
      </c>
      <c r="J174" s="1" t="s">
        <v>685</v>
      </c>
      <c r="K174" s="5">
        <v>9.53719345E8</v>
      </c>
      <c r="L174" s="1" t="s">
        <v>686</v>
      </c>
      <c r="M174" s="1" t="s">
        <v>27</v>
      </c>
      <c r="N174" s="1" t="s">
        <v>28</v>
      </c>
      <c r="O174" s="1" t="s">
        <v>28</v>
      </c>
      <c r="P174" s="5">
        <v>45595.636354166665</v>
      </c>
      <c r="U174" s="5"/>
    </row>
    <row r="175">
      <c r="A175" s="1" t="s">
        <v>687</v>
      </c>
      <c r="B175" s="1" t="s">
        <v>688</v>
      </c>
      <c r="C175" s="1" t="s">
        <v>689</v>
      </c>
      <c r="D175" s="1">
        <v>23.0</v>
      </c>
      <c r="E175" s="1" t="s">
        <v>34</v>
      </c>
      <c r="F175" s="1">
        <v>9.44377016E8</v>
      </c>
      <c r="I175" s="1" t="s">
        <v>24</v>
      </c>
      <c r="J175" s="1" t="s">
        <v>336</v>
      </c>
      <c r="K175" s="5"/>
      <c r="N175" s="1" t="s">
        <v>28</v>
      </c>
      <c r="O175" s="1" t="s">
        <v>28</v>
      </c>
      <c r="P175" s="5"/>
      <c r="U175" s="5"/>
    </row>
    <row r="176">
      <c r="A176" s="1" t="s">
        <v>690</v>
      </c>
      <c r="B176" s="1" t="s">
        <v>19</v>
      </c>
      <c r="C176" s="1" t="s">
        <v>691</v>
      </c>
      <c r="D176" s="1">
        <v>23.0</v>
      </c>
      <c r="E176" s="1" t="s">
        <v>34</v>
      </c>
      <c r="F176" s="1">
        <v>9.62821599E8</v>
      </c>
      <c r="G176" s="1" t="s">
        <v>22</v>
      </c>
      <c r="I176" s="1" t="s">
        <v>24</v>
      </c>
      <c r="J176" s="1" t="s">
        <v>692</v>
      </c>
      <c r="K176" s="5"/>
      <c r="L176" s="1" t="s">
        <v>693</v>
      </c>
      <c r="N176" s="1" t="s">
        <v>28</v>
      </c>
      <c r="O176" s="1" t="s">
        <v>28</v>
      </c>
      <c r="P176" s="5">
        <v>45596.32141203704</v>
      </c>
      <c r="U176" s="5"/>
    </row>
    <row r="177">
      <c r="A177" s="1" t="s">
        <v>694</v>
      </c>
      <c r="B177" s="1" t="s">
        <v>19</v>
      </c>
      <c r="C177" s="1" t="s">
        <v>695</v>
      </c>
      <c r="D177" s="1">
        <v>23.0</v>
      </c>
      <c r="E177" s="1" t="s">
        <v>34</v>
      </c>
      <c r="F177" s="1">
        <v>9.93304278E8</v>
      </c>
      <c r="G177" s="1" t="s">
        <v>22</v>
      </c>
      <c r="I177" s="1" t="s">
        <v>24</v>
      </c>
      <c r="J177" s="1" t="s">
        <v>203</v>
      </c>
      <c r="K177" s="5">
        <v>9.81557169E8</v>
      </c>
      <c r="L177" s="1" t="s">
        <v>204</v>
      </c>
      <c r="M177" s="1" t="s">
        <v>37</v>
      </c>
      <c r="N177" s="1" t="s">
        <v>28</v>
      </c>
      <c r="O177" s="1" t="s">
        <v>28</v>
      </c>
      <c r="P177" s="5"/>
      <c r="U177" s="5"/>
    </row>
    <row r="178">
      <c r="A178" s="1" t="s">
        <v>696</v>
      </c>
      <c r="B178" s="1" t="s">
        <v>19</v>
      </c>
      <c r="C178" s="1" t="s">
        <v>697</v>
      </c>
      <c r="D178" s="1">
        <v>24.0</v>
      </c>
      <c r="E178" s="1" t="s">
        <v>34</v>
      </c>
      <c r="F178" s="1">
        <v>9.99992633E8</v>
      </c>
      <c r="G178" s="1" t="s">
        <v>51</v>
      </c>
      <c r="I178" s="1" t="s">
        <v>85</v>
      </c>
      <c r="J178" s="1" t="s">
        <v>698</v>
      </c>
      <c r="K178" s="5"/>
      <c r="L178" s="1" t="s">
        <v>699</v>
      </c>
      <c r="M178" s="1" t="s">
        <v>45</v>
      </c>
      <c r="N178" s="1" t="s">
        <v>28</v>
      </c>
      <c r="O178" s="1" t="s">
        <v>53</v>
      </c>
      <c r="P178" s="5">
        <v>45595.89172453704</v>
      </c>
      <c r="U178" s="5"/>
    </row>
    <row r="179">
      <c r="A179" s="1" t="s">
        <v>700</v>
      </c>
      <c r="B179" s="1" t="s">
        <v>19</v>
      </c>
      <c r="C179" s="1" t="s">
        <v>701</v>
      </c>
      <c r="D179" s="1">
        <v>24.0</v>
      </c>
      <c r="E179" s="1" t="s">
        <v>84</v>
      </c>
      <c r="F179" s="1">
        <v>9.88233822E8</v>
      </c>
      <c r="G179" s="1" t="s">
        <v>22</v>
      </c>
      <c r="I179" s="1" t="s">
        <v>85</v>
      </c>
      <c r="J179" s="1" t="s">
        <v>698</v>
      </c>
      <c r="K179" s="5"/>
      <c r="L179" s="1" t="s">
        <v>699</v>
      </c>
      <c r="M179" s="1" t="s">
        <v>45</v>
      </c>
      <c r="N179" s="1" t="s">
        <v>28</v>
      </c>
      <c r="O179" s="1" t="s">
        <v>28</v>
      </c>
      <c r="P179" s="5">
        <v>45595.88912037037</v>
      </c>
      <c r="U179" s="5"/>
    </row>
    <row r="180">
      <c r="A180" s="1" t="s">
        <v>702</v>
      </c>
      <c r="B180" s="1" t="s">
        <v>19</v>
      </c>
      <c r="C180" s="1" t="s">
        <v>703</v>
      </c>
      <c r="D180" s="1">
        <v>24.0</v>
      </c>
      <c r="E180" s="1" t="s">
        <v>21</v>
      </c>
      <c r="G180" s="1" t="s">
        <v>22</v>
      </c>
      <c r="I180" s="1" t="s">
        <v>24</v>
      </c>
      <c r="J180" s="1" t="s">
        <v>704</v>
      </c>
      <c r="K180" s="5">
        <v>9.62330867E8</v>
      </c>
      <c r="N180" s="1" t="s">
        <v>28</v>
      </c>
      <c r="O180" s="1" t="s">
        <v>28</v>
      </c>
      <c r="P180" s="5">
        <v>45595.36077546296</v>
      </c>
      <c r="U180" s="5"/>
    </row>
    <row r="181">
      <c r="A181" s="1" t="s">
        <v>705</v>
      </c>
      <c r="B181" s="1" t="s">
        <v>19</v>
      </c>
      <c r="C181" s="1" t="s">
        <v>706</v>
      </c>
      <c r="D181" s="1">
        <v>24.0</v>
      </c>
      <c r="E181" s="1" t="s">
        <v>34</v>
      </c>
      <c r="F181" s="1">
        <v>9.81935634E8</v>
      </c>
      <c r="G181" s="1" t="s">
        <v>22</v>
      </c>
      <c r="I181" s="1" t="s">
        <v>24</v>
      </c>
      <c r="J181" s="1" t="s">
        <v>707</v>
      </c>
      <c r="K181" s="5"/>
      <c r="M181" s="1" t="s">
        <v>67</v>
      </c>
      <c r="N181" s="1" t="s">
        <v>28</v>
      </c>
      <c r="O181" s="1" t="s">
        <v>28</v>
      </c>
      <c r="P181" s="5">
        <v>45595.808599537035</v>
      </c>
      <c r="U181" s="5"/>
    </row>
    <row r="182">
      <c r="A182" s="1" t="s">
        <v>708</v>
      </c>
      <c r="B182" s="1" t="s">
        <v>19</v>
      </c>
      <c r="C182" s="1" t="s">
        <v>709</v>
      </c>
      <c r="D182" s="1">
        <v>24.0</v>
      </c>
      <c r="E182" s="1" t="s">
        <v>34</v>
      </c>
      <c r="F182" s="1">
        <v>9.87333923E8</v>
      </c>
      <c r="G182" s="1" t="s">
        <v>51</v>
      </c>
      <c r="I182" s="1" t="s">
        <v>24</v>
      </c>
      <c r="J182" s="1" t="s">
        <v>710</v>
      </c>
      <c r="K182" s="5">
        <v>9.45077061E8</v>
      </c>
      <c r="L182" s="1" t="s">
        <v>711</v>
      </c>
      <c r="M182" s="1" t="s">
        <v>81</v>
      </c>
      <c r="N182" s="1" t="s">
        <v>28</v>
      </c>
      <c r="O182" s="1" t="s">
        <v>28</v>
      </c>
      <c r="P182" s="5"/>
      <c r="U182" s="5"/>
    </row>
    <row r="183">
      <c r="A183" s="1" t="s">
        <v>712</v>
      </c>
      <c r="B183" s="1" t="s">
        <v>19</v>
      </c>
      <c r="C183" s="1" t="s">
        <v>713</v>
      </c>
      <c r="D183" s="1">
        <v>25.0</v>
      </c>
      <c r="E183" s="1" t="s">
        <v>21</v>
      </c>
      <c r="G183" s="1" t="s">
        <v>22</v>
      </c>
      <c r="I183" s="1" t="s">
        <v>24</v>
      </c>
      <c r="J183" s="1" t="s">
        <v>714</v>
      </c>
      <c r="K183" s="5">
        <v>5.6984353626E10</v>
      </c>
      <c r="L183" s="1" t="s">
        <v>715</v>
      </c>
      <c r="M183" s="1" t="s">
        <v>27</v>
      </c>
      <c r="N183" s="1" t="s">
        <v>28</v>
      </c>
      <c r="O183" s="1" t="s">
        <v>28</v>
      </c>
      <c r="P183" s="5">
        <v>45595.35880787037</v>
      </c>
      <c r="U183" s="5"/>
    </row>
    <row r="184">
      <c r="A184" s="1" t="s">
        <v>716</v>
      </c>
      <c r="B184" s="1" t="s">
        <v>19</v>
      </c>
      <c r="C184" s="1" t="s">
        <v>717</v>
      </c>
      <c r="D184" s="1">
        <v>25.0</v>
      </c>
      <c r="E184" s="1" t="s">
        <v>34</v>
      </c>
      <c r="F184" s="1">
        <v>9.56949619E8</v>
      </c>
      <c r="G184" s="1" t="s">
        <v>51</v>
      </c>
      <c r="I184" s="1" t="s">
        <v>24</v>
      </c>
      <c r="J184" s="1" t="s">
        <v>460</v>
      </c>
      <c r="K184" s="5"/>
      <c r="M184" s="1" t="s">
        <v>185</v>
      </c>
      <c r="N184" s="1" t="s">
        <v>28</v>
      </c>
      <c r="O184" s="1" t="s">
        <v>28</v>
      </c>
      <c r="P184" s="5">
        <v>45595.45858796296</v>
      </c>
      <c r="U184" s="5"/>
    </row>
    <row r="185">
      <c r="A185" s="1" t="s">
        <v>718</v>
      </c>
      <c r="B185" s="1" t="s">
        <v>19</v>
      </c>
      <c r="C185" s="1" t="s">
        <v>719</v>
      </c>
      <c r="D185" s="1">
        <v>25.0</v>
      </c>
      <c r="E185" s="1" t="s">
        <v>34</v>
      </c>
      <c r="F185" s="1">
        <v>9.6715708E7</v>
      </c>
      <c r="I185" s="1" t="s">
        <v>24</v>
      </c>
      <c r="J185" s="1" t="s">
        <v>720</v>
      </c>
      <c r="K185" s="5"/>
      <c r="L185" s="1" t="s">
        <v>721</v>
      </c>
      <c r="M185" s="1" t="s">
        <v>513</v>
      </c>
      <c r="N185" s="1" t="s">
        <v>28</v>
      </c>
      <c r="O185" s="1" t="s">
        <v>28</v>
      </c>
      <c r="P185" s="5"/>
      <c r="U185" s="5"/>
    </row>
    <row r="186">
      <c r="A186" s="1" t="s">
        <v>722</v>
      </c>
      <c r="B186" s="1" t="s">
        <v>19</v>
      </c>
      <c r="C186" s="1" t="s">
        <v>723</v>
      </c>
      <c r="D186" s="1">
        <v>25.0</v>
      </c>
      <c r="E186" s="1" t="s">
        <v>34</v>
      </c>
      <c r="F186" s="1">
        <v>9.56435204E8</v>
      </c>
      <c r="G186" s="1" t="s">
        <v>98</v>
      </c>
      <c r="I186" s="1" t="s">
        <v>24</v>
      </c>
      <c r="J186" s="1" t="s">
        <v>724</v>
      </c>
      <c r="K186" s="5">
        <v>9.97744338E8</v>
      </c>
      <c r="L186" s="1" t="s">
        <v>725</v>
      </c>
      <c r="M186" s="1" t="s">
        <v>81</v>
      </c>
      <c r="N186" s="1" t="s">
        <v>28</v>
      </c>
      <c r="O186" s="1" t="s">
        <v>28</v>
      </c>
      <c r="P186" s="5"/>
      <c r="U186" s="5"/>
    </row>
    <row r="187">
      <c r="A187" s="1" t="s">
        <v>726</v>
      </c>
      <c r="B187" s="1" t="s">
        <v>19</v>
      </c>
      <c r="C187" s="1" t="s">
        <v>727</v>
      </c>
      <c r="D187" s="1">
        <v>25.0</v>
      </c>
      <c r="E187" s="1" t="s">
        <v>34</v>
      </c>
      <c r="F187" s="1">
        <v>9.68357011E8</v>
      </c>
      <c r="I187" s="1" t="s">
        <v>24</v>
      </c>
      <c r="J187" s="1" t="s">
        <v>728</v>
      </c>
      <c r="K187" s="5">
        <v>6.2915075E7</v>
      </c>
      <c r="L187" s="1" t="s">
        <v>729</v>
      </c>
      <c r="M187" s="1" t="s">
        <v>63</v>
      </c>
      <c r="N187" s="1" t="s">
        <v>28</v>
      </c>
      <c r="O187" s="1" t="s">
        <v>28</v>
      </c>
      <c r="P187" s="5"/>
      <c r="U187" s="5"/>
    </row>
    <row r="188">
      <c r="A188" s="1" t="s">
        <v>730</v>
      </c>
      <c r="B188" s="1" t="s">
        <v>19</v>
      </c>
      <c r="C188" s="1" t="s">
        <v>731</v>
      </c>
      <c r="D188" s="1">
        <v>25.0</v>
      </c>
      <c r="E188" s="1" t="s">
        <v>34</v>
      </c>
      <c r="F188" s="1">
        <v>9.78651339E8</v>
      </c>
      <c r="G188" s="1" t="s">
        <v>51</v>
      </c>
      <c r="I188" s="1" t="s">
        <v>24</v>
      </c>
      <c r="J188" s="1" t="s">
        <v>732</v>
      </c>
      <c r="K188" s="5">
        <v>9.93574969E8</v>
      </c>
      <c r="L188" s="1" t="s">
        <v>733</v>
      </c>
      <c r="M188" s="1" t="s">
        <v>27</v>
      </c>
      <c r="N188" s="1" t="s">
        <v>28</v>
      </c>
      <c r="O188" s="1" t="s">
        <v>28</v>
      </c>
      <c r="P188" s="5">
        <v>45595.607824074075</v>
      </c>
      <c r="U188" s="5"/>
    </row>
    <row r="189">
      <c r="A189" s="1" t="s">
        <v>734</v>
      </c>
      <c r="B189" s="1" t="s">
        <v>19</v>
      </c>
      <c r="C189" s="1" t="s">
        <v>735</v>
      </c>
      <c r="D189" s="1">
        <v>26.0</v>
      </c>
      <c r="E189" s="1" t="s">
        <v>34</v>
      </c>
      <c r="F189" s="1">
        <v>9.61918311E8</v>
      </c>
      <c r="G189" s="1" t="s">
        <v>22</v>
      </c>
      <c r="H189" s="1" t="s">
        <v>736</v>
      </c>
      <c r="I189" s="1" t="s">
        <v>85</v>
      </c>
      <c r="J189" s="1" t="s">
        <v>737</v>
      </c>
      <c r="K189" s="5"/>
      <c r="L189" s="1" t="s">
        <v>738</v>
      </c>
      <c r="N189" s="1" t="s">
        <v>28</v>
      </c>
      <c r="O189" s="1" t="s">
        <v>28</v>
      </c>
      <c r="P189" s="5"/>
      <c r="U189" s="5"/>
    </row>
    <row r="190">
      <c r="A190" s="1" t="s">
        <v>739</v>
      </c>
      <c r="B190" s="1" t="s">
        <v>19</v>
      </c>
      <c r="C190" s="1" t="s">
        <v>740</v>
      </c>
      <c r="D190" s="1">
        <v>26.0</v>
      </c>
      <c r="E190" s="1" t="s">
        <v>84</v>
      </c>
      <c r="F190" s="1">
        <v>9.94560725E8</v>
      </c>
      <c r="G190" s="1" t="s">
        <v>98</v>
      </c>
      <c r="I190" s="1" t="s">
        <v>24</v>
      </c>
      <c r="J190" s="1" t="s">
        <v>648</v>
      </c>
      <c r="K190" s="5">
        <v>5.6977991836E10</v>
      </c>
      <c r="L190" s="1" t="s">
        <v>649</v>
      </c>
      <c r="M190" s="1" t="s">
        <v>27</v>
      </c>
      <c r="N190" s="1" t="s">
        <v>28</v>
      </c>
      <c r="O190" s="1" t="s">
        <v>28</v>
      </c>
      <c r="P190" s="5">
        <v>45595.76855324074</v>
      </c>
      <c r="U190" s="5"/>
    </row>
    <row r="191">
      <c r="A191" s="1" t="s">
        <v>741</v>
      </c>
      <c r="B191" s="1" t="s">
        <v>19</v>
      </c>
      <c r="C191" s="1" t="s">
        <v>742</v>
      </c>
      <c r="D191" s="1">
        <v>26.0</v>
      </c>
      <c r="E191" s="1" t="s">
        <v>34</v>
      </c>
      <c r="F191" s="1">
        <v>9.73876041E8</v>
      </c>
      <c r="G191" s="1" t="s">
        <v>22</v>
      </c>
      <c r="I191" s="1" t="s">
        <v>24</v>
      </c>
      <c r="J191" s="1" t="s">
        <v>743</v>
      </c>
      <c r="K191" s="5">
        <v>9.2872912E7</v>
      </c>
      <c r="L191" s="1" t="s">
        <v>744</v>
      </c>
      <c r="M191" s="1" t="s">
        <v>27</v>
      </c>
      <c r="N191" s="1" t="s">
        <v>28</v>
      </c>
      <c r="O191" s="1" t="s">
        <v>28</v>
      </c>
      <c r="P191" s="5"/>
      <c r="U191" s="5"/>
    </row>
    <row r="192">
      <c r="A192" s="1" t="s">
        <v>745</v>
      </c>
      <c r="B192" s="1" t="s">
        <v>19</v>
      </c>
      <c r="C192" s="1" t="s">
        <v>746</v>
      </c>
      <c r="D192" s="1">
        <v>26.0</v>
      </c>
      <c r="E192" s="1" t="s">
        <v>34</v>
      </c>
      <c r="F192" s="1">
        <v>9.64346726E8</v>
      </c>
      <c r="I192" s="1" t="s">
        <v>85</v>
      </c>
      <c r="J192" s="1" t="s">
        <v>747</v>
      </c>
      <c r="K192" s="5">
        <v>5.6977935735E10</v>
      </c>
      <c r="L192" s="1" t="s">
        <v>748</v>
      </c>
      <c r="M192" s="1" t="s">
        <v>27</v>
      </c>
      <c r="N192" s="1" t="s">
        <v>28</v>
      </c>
      <c r="O192" s="1" t="s">
        <v>53</v>
      </c>
      <c r="P192" s="5"/>
      <c r="U192" s="5"/>
    </row>
    <row r="193">
      <c r="A193" s="1" t="s">
        <v>749</v>
      </c>
      <c r="B193" s="1" t="s">
        <v>19</v>
      </c>
      <c r="C193" s="1" t="s">
        <v>750</v>
      </c>
      <c r="D193" s="1">
        <v>26.0</v>
      </c>
      <c r="E193" s="1" t="s">
        <v>34</v>
      </c>
      <c r="F193" s="1">
        <v>9.87472959E8</v>
      </c>
      <c r="G193" s="1" t="s">
        <v>98</v>
      </c>
      <c r="I193" s="1" t="s">
        <v>24</v>
      </c>
      <c r="J193" s="1" t="s">
        <v>751</v>
      </c>
      <c r="K193" s="5">
        <v>9.47713277E8</v>
      </c>
      <c r="L193" s="1" t="s">
        <v>752</v>
      </c>
      <c r="M193" s="1" t="s">
        <v>81</v>
      </c>
      <c r="N193" s="1" t="s">
        <v>28</v>
      </c>
      <c r="O193" s="1" t="s">
        <v>28</v>
      </c>
      <c r="P193" s="5"/>
      <c r="U193" s="5"/>
    </row>
    <row r="194">
      <c r="A194" s="1" t="s">
        <v>753</v>
      </c>
      <c r="B194" s="1" t="s">
        <v>19</v>
      </c>
      <c r="C194" s="1" t="s">
        <v>754</v>
      </c>
      <c r="D194" s="1">
        <v>26.0</v>
      </c>
      <c r="E194" s="1" t="s">
        <v>21</v>
      </c>
      <c r="G194" s="1" t="s">
        <v>22</v>
      </c>
      <c r="I194" s="1" t="s">
        <v>24</v>
      </c>
      <c r="J194" s="1" t="s">
        <v>755</v>
      </c>
      <c r="K194" s="5">
        <v>9.63548088E8</v>
      </c>
      <c r="M194" s="1" t="s">
        <v>756</v>
      </c>
      <c r="N194" s="1" t="s">
        <v>28</v>
      </c>
      <c r="O194" s="1" t="s">
        <v>28</v>
      </c>
      <c r="P194" s="5">
        <v>45595.58453703704</v>
      </c>
      <c r="U194" s="5"/>
    </row>
    <row r="195">
      <c r="A195" s="1" t="s">
        <v>757</v>
      </c>
      <c r="B195" s="1" t="s">
        <v>19</v>
      </c>
      <c r="C195" s="1" t="s">
        <v>758</v>
      </c>
      <c r="D195" s="1">
        <v>27.0</v>
      </c>
      <c r="E195" s="1" t="s">
        <v>34</v>
      </c>
      <c r="F195" s="1">
        <v>9.5260947E8</v>
      </c>
      <c r="G195" s="1" t="s">
        <v>98</v>
      </c>
      <c r="I195" s="1" t="s">
        <v>24</v>
      </c>
      <c r="J195" s="1" t="s">
        <v>759</v>
      </c>
      <c r="K195" s="5">
        <v>9.66483633E8</v>
      </c>
      <c r="L195" s="1" t="s">
        <v>760</v>
      </c>
      <c r="M195" s="1" t="s">
        <v>45</v>
      </c>
      <c r="N195" s="1" t="s">
        <v>28</v>
      </c>
      <c r="O195" s="1" t="s">
        <v>28</v>
      </c>
      <c r="P195" s="5"/>
      <c r="U195" s="5"/>
    </row>
    <row r="196">
      <c r="A196" s="1" t="s">
        <v>761</v>
      </c>
      <c r="B196" s="1" t="s">
        <v>19</v>
      </c>
      <c r="C196" s="1" t="s">
        <v>762</v>
      </c>
      <c r="D196" s="1">
        <v>27.0</v>
      </c>
      <c r="E196" s="1" t="s">
        <v>34</v>
      </c>
      <c r="F196" s="1">
        <v>9.66390238E8</v>
      </c>
      <c r="G196" s="1" t="s">
        <v>22</v>
      </c>
      <c r="H196" s="1" t="s">
        <v>763</v>
      </c>
      <c r="I196" s="1" t="s">
        <v>24</v>
      </c>
      <c r="J196" s="1" t="s">
        <v>764</v>
      </c>
      <c r="K196" s="5"/>
      <c r="L196" s="1" t="s">
        <v>765</v>
      </c>
      <c r="M196" s="1" t="s">
        <v>587</v>
      </c>
      <c r="N196" s="1" t="s">
        <v>28</v>
      </c>
      <c r="O196" s="1" t="s">
        <v>28</v>
      </c>
      <c r="P196" s="5"/>
      <c r="U196" s="5"/>
    </row>
    <row r="197">
      <c r="A197" s="1" t="s">
        <v>766</v>
      </c>
      <c r="B197" s="1" t="s">
        <v>19</v>
      </c>
      <c r="C197" s="1" t="s">
        <v>767</v>
      </c>
      <c r="D197" s="1">
        <v>27.0</v>
      </c>
      <c r="E197" s="1" t="s">
        <v>84</v>
      </c>
      <c r="F197" s="1">
        <v>9.3443644E7</v>
      </c>
      <c r="G197" s="1" t="s">
        <v>22</v>
      </c>
      <c r="I197" s="1" t="s">
        <v>24</v>
      </c>
      <c r="J197" s="1" t="s">
        <v>768</v>
      </c>
      <c r="K197" s="5">
        <v>9.72094864E8</v>
      </c>
      <c r="L197" s="1" t="s">
        <v>769</v>
      </c>
      <c r="M197" s="1" t="s">
        <v>109</v>
      </c>
      <c r="N197" s="1" t="s">
        <v>28</v>
      </c>
      <c r="O197" s="1" t="s">
        <v>28</v>
      </c>
      <c r="P197" s="5"/>
      <c r="U197" s="5"/>
    </row>
    <row r="198">
      <c r="A198" s="1" t="s">
        <v>770</v>
      </c>
      <c r="B198" s="1" t="s">
        <v>19</v>
      </c>
      <c r="C198" s="1" t="s">
        <v>771</v>
      </c>
      <c r="D198" s="1">
        <v>27.0</v>
      </c>
      <c r="E198" s="1" t="s">
        <v>34</v>
      </c>
      <c r="F198" s="1">
        <v>9.71372395E8</v>
      </c>
      <c r="I198" s="1" t="s">
        <v>24</v>
      </c>
      <c r="J198" s="1" t="s">
        <v>772</v>
      </c>
      <c r="K198" s="5"/>
      <c r="M198" s="1" t="s">
        <v>257</v>
      </c>
      <c r="N198" s="1" t="s">
        <v>28</v>
      </c>
      <c r="O198" s="1" t="s">
        <v>28</v>
      </c>
      <c r="P198" s="5">
        <v>45596.35084490741</v>
      </c>
      <c r="U198" s="5"/>
    </row>
    <row r="199">
      <c r="A199" s="1" t="s">
        <v>773</v>
      </c>
      <c r="B199" s="1" t="s">
        <v>19</v>
      </c>
      <c r="C199" s="1" t="s">
        <v>774</v>
      </c>
      <c r="D199" s="1">
        <v>27.0</v>
      </c>
      <c r="E199" s="1" t="s">
        <v>84</v>
      </c>
      <c r="F199" s="1">
        <v>9.76499563E8</v>
      </c>
      <c r="G199" s="1" t="s">
        <v>98</v>
      </c>
      <c r="I199" s="1" t="s">
        <v>24</v>
      </c>
      <c r="J199" s="1" t="s">
        <v>775</v>
      </c>
      <c r="K199" s="5">
        <v>9.8833295E8</v>
      </c>
      <c r="L199" s="1" t="s">
        <v>776</v>
      </c>
      <c r="M199" s="1" t="s">
        <v>81</v>
      </c>
      <c r="N199" s="1" t="s">
        <v>28</v>
      </c>
      <c r="O199" s="1" t="s">
        <v>28</v>
      </c>
      <c r="P199" s="5">
        <v>45595.547060185185</v>
      </c>
      <c r="U199" s="5"/>
    </row>
    <row r="200">
      <c r="A200" s="1" t="s">
        <v>777</v>
      </c>
      <c r="B200" s="1" t="s">
        <v>19</v>
      </c>
      <c r="C200" s="1" t="s">
        <v>778</v>
      </c>
      <c r="D200" s="1">
        <v>27.0</v>
      </c>
      <c r="E200" s="1" t="s">
        <v>34</v>
      </c>
      <c r="F200" s="1">
        <v>9.96479467E8</v>
      </c>
      <c r="G200" s="1" t="s">
        <v>98</v>
      </c>
      <c r="I200" s="1" t="s">
        <v>24</v>
      </c>
      <c r="J200" s="1" t="s">
        <v>779</v>
      </c>
      <c r="K200" s="5">
        <v>9.56377394E8</v>
      </c>
      <c r="L200" s="1" t="s">
        <v>780</v>
      </c>
      <c r="M200" s="1" t="s">
        <v>27</v>
      </c>
      <c r="N200" s="1" t="s">
        <v>28</v>
      </c>
      <c r="O200" s="1" t="s">
        <v>28</v>
      </c>
      <c r="P200" s="5"/>
      <c r="U200" s="5"/>
    </row>
    <row r="201">
      <c r="A201" s="1" t="s">
        <v>781</v>
      </c>
      <c r="B201" s="1" t="s">
        <v>19</v>
      </c>
      <c r="C201" s="1" t="s">
        <v>782</v>
      </c>
      <c r="D201" s="1">
        <v>27.0</v>
      </c>
      <c r="E201" s="1" t="s">
        <v>34</v>
      </c>
      <c r="F201" s="1">
        <v>9.88408531E8</v>
      </c>
      <c r="G201" s="1" t="s">
        <v>98</v>
      </c>
      <c r="I201" s="1" t="s">
        <v>85</v>
      </c>
      <c r="J201" s="1" t="s">
        <v>783</v>
      </c>
      <c r="K201" s="5">
        <v>9.96924152E8</v>
      </c>
      <c r="L201" s="1" t="s">
        <v>784</v>
      </c>
      <c r="M201" s="1" t="s">
        <v>27</v>
      </c>
      <c r="N201" s="1" t="s">
        <v>28</v>
      </c>
      <c r="O201" s="1" t="s">
        <v>28</v>
      </c>
      <c r="P201" s="5">
        <v>45595.67892361111</v>
      </c>
      <c r="U201" s="5"/>
    </row>
    <row r="202">
      <c r="A202" s="1" t="s">
        <v>785</v>
      </c>
      <c r="B202" s="1" t="s">
        <v>19</v>
      </c>
      <c r="C202" s="1" t="s">
        <v>786</v>
      </c>
      <c r="D202" s="1">
        <v>27.0</v>
      </c>
      <c r="E202" s="1" t="s">
        <v>21</v>
      </c>
      <c r="I202" s="1" t="s">
        <v>24</v>
      </c>
      <c r="J202" s="1" t="s">
        <v>172</v>
      </c>
      <c r="K202" s="5">
        <v>9.44433894E8</v>
      </c>
      <c r="L202" s="1" t="s">
        <v>173</v>
      </c>
      <c r="M202" s="1" t="s">
        <v>67</v>
      </c>
      <c r="N202" s="1" t="s">
        <v>28</v>
      </c>
      <c r="O202" s="1" t="s">
        <v>28</v>
      </c>
      <c r="P202" s="5">
        <v>45595.385243055556</v>
      </c>
      <c r="U202" s="5"/>
    </row>
    <row r="203">
      <c r="A203" s="1" t="s">
        <v>787</v>
      </c>
      <c r="B203" s="1" t="s">
        <v>19</v>
      </c>
      <c r="C203" s="1" t="s">
        <v>788</v>
      </c>
      <c r="D203" s="1">
        <v>27.0</v>
      </c>
      <c r="E203" s="1" t="s">
        <v>34</v>
      </c>
      <c r="F203" s="1">
        <v>9.61205967E8</v>
      </c>
      <c r="G203" s="1" t="s">
        <v>22</v>
      </c>
      <c r="I203" s="1" t="s">
        <v>24</v>
      </c>
      <c r="J203" s="1" t="s">
        <v>789</v>
      </c>
      <c r="K203" s="5">
        <v>9.38976378E8</v>
      </c>
      <c r="L203" s="1" t="s">
        <v>790</v>
      </c>
      <c r="M203" s="1" t="s">
        <v>27</v>
      </c>
      <c r="N203" s="1" t="s">
        <v>28</v>
      </c>
      <c r="O203" s="1" t="s">
        <v>28</v>
      </c>
      <c r="P203" s="5"/>
      <c r="U203" s="5"/>
    </row>
    <row r="204">
      <c r="A204" s="1" t="s">
        <v>791</v>
      </c>
      <c r="B204" s="1" t="s">
        <v>19</v>
      </c>
      <c r="C204" s="1" t="s">
        <v>792</v>
      </c>
      <c r="D204" s="1">
        <v>27.0</v>
      </c>
      <c r="E204" s="1" t="s">
        <v>34</v>
      </c>
      <c r="F204" s="1">
        <v>9.93704011E8</v>
      </c>
      <c r="G204" s="1" t="s">
        <v>22</v>
      </c>
      <c r="I204" s="1" t="s">
        <v>85</v>
      </c>
      <c r="J204" s="1" t="s">
        <v>759</v>
      </c>
      <c r="K204" s="5">
        <v>9.66483633E8</v>
      </c>
      <c r="L204" s="1" t="s">
        <v>760</v>
      </c>
      <c r="M204" s="1" t="s">
        <v>45</v>
      </c>
      <c r="N204" s="1" t="s">
        <v>28</v>
      </c>
      <c r="O204" s="1" t="s">
        <v>28</v>
      </c>
      <c r="P204" s="5"/>
      <c r="U204" s="5"/>
    </row>
    <row r="205">
      <c r="A205" s="1" t="s">
        <v>793</v>
      </c>
      <c r="B205" s="1" t="s">
        <v>19</v>
      </c>
      <c r="C205" s="1" t="s">
        <v>794</v>
      </c>
      <c r="D205" s="1">
        <v>28.0</v>
      </c>
      <c r="E205" s="1" t="s">
        <v>34</v>
      </c>
      <c r="F205" s="1">
        <v>9.44301551E8</v>
      </c>
      <c r="I205" s="1" t="s">
        <v>24</v>
      </c>
      <c r="J205" s="1" t="s">
        <v>795</v>
      </c>
      <c r="K205" s="5"/>
      <c r="M205" s="1" t="s">
        <v>67</v>
      </c>
      <c r="N205" s="1" t="s">
        <v>53</v>
      </c>
      <c r="O205" s="1" t="s">
        <v>53</v>
      </c>
      <c r="P205" s="5"/>
      <c r="U205" s="5"/>
    </row>
    <row r="206">
      <c r="A206" s="1" t="s">
        <v>796</v>
      </c>
      <c r="B206" s="1" t="s">
        <v>19</v>
      </c>
      <c r="C206" s="1" t="s">
        <v>797</v>
      </c>
      <c r="D206" s="1">
        <v>28.0</v>
      </c>
      <c r="E206" s="1" t="s">
        <v>34</v>
      </c>
      <c r="F206" s="1">
        <v>9.94802058E8</v>
      </c>
      <c r="I206" s="1" t="s">
        <v>24</v>
      </c>
      <c r="J206" s="1" t="s">
        <v>290</v>
      </c>
      <c r="K206" s="5">
        <v>9.79745492E8</v>
      </c>
      <c r="L206" s="1" t="s">
        <v>291</v>
      </c>
      <c r="M206" s="1" t="s">
        <v>292</v>
      </c>
      <c r="N206" s="4" t="s">
        <v>28</v>
      </c>
      <c r="O206" s="4" t="s">
        <v>53</v>
      </c>
      <c r="P206" s="4" t="s">
        <v>798</v>
      </c>
      <c r="Q206" s="4" t="s">
        <v>799</v>
      </c>
      <c r="R206" s="4" t="s">
        <v>800</v>
      </c>
      <c r="U206" s="5"/>
    </row>
    <row r="207">
      <c r="A207" s="1" t="s">
        <v>801</v>
      </c>
      <c r="B207" s="1" t="s">
        <v>19</v>
      </c>
      <c r="C207" s="1" t="s">
        <v>802</v>
      </c>
      <c r="D207" s="1">
        <v>28.0</v>
      </c>
      <c r="E207" s="1" t="s">
        <v>34</v>
      </c>
      <c r="F207" s="1">
        <v>9.8932408E8</v>
      </c>
      <c r="I207" s="1" t="s">
        <v>24</v>
      </c>
      <c r="J207" s="1" t="s">
        <v>803</v>
      </c>
      <c r="K207" s="5">
        <v>9.77487762E8</v>
      </c>
      <c r="L207" s="1" t="s">
        <v>804</v>
      </c>
      <c r="M207" s="1" t="s">
        <v>634</v>
      </c>
      <c r="N207" s="1" t="s">
        <v>28</v>
      </c>
      <c r="O207" s="1" t="s">
        <v>28</v>
      </c>
      <c r="P207" s="5">
        <v>45595.6396412037</v>
      </c>
      <c r="U207" s="5"/>
    </row>
    <row r="208">
      <c r="A208" s="1" t="s">
        <v>805</v>
      </c>
      <c r="B208" s="1" t="s">
        <v>19</v>
      </c>
      <c r="C208" s="1" t="s">
        <v>806</v>
      </c>
      <c r="D208" s="1">
        <v>28.0</v>
      </c>
      <c r="E208" s="1" t="s">
        <v>34</v>
      </c>
      <c r="F208" s="1">
        <v>9.16902E7</v>
      </c>
      <c r="G208" s="1" t="s">
        <v>98</v>
      </c>
      <c r="I208" s="1" t="s">
        <v>24</v>
      </c>
      <c r="J208" s="1" t="s">
        <v>807</v>
      </c>
      <c r="K208" s="5">
        <v>9.98969375E8</v>
      </c>
      <c r="L208" s="1" t="s">
        <v>808</v>
      </c>
      <c r="M208" s="1" t="s">
        <v>634</v>
      </c>
      <c r="N208" s="1" t="s">
        <v>28</v>
      </c>
      <c r="O208" s="1" t="s">
        <v>28</v>
      </c>
      <c r="P208" s="5">
        <v>45595.76199074074</v>
      </c>
      <c r="U208" s="5"/>
    </row>
    <row r="209">
      <c r="A209" s="1" t="s">
        <v>809</v>
      </c>
      <c r="B209" s="1" t="s">
        <v>19</v>
      </c>
      <c r="C209" s="1" t="s">
        <v>810</v>
      </c>
      <c r="D209" s="1">
        <v>28.0</v>
      </c>
      <c r="E209" s="1" t="s">
        <v>84</v>
      </c>
      <c r="F209" s="1">
        <v>9.98270754E8</v>
      </c>
      <c r="G209" s="1" t="s">
        <v>22</v>
      </c>
      <c r="I209" s="1" t="s">
        <v>24</v>
      </c>
      <c r="J209" s="1" t="s">
        <v>247</v>
      </c>
      <c r="K209" s="5">
        <v>5.6993221512E10</v>
      </c>
      <c r="L209" s="1" t="s">
        <v>248</v>
      </c>
      <c r="M209" s="1" t="s">
        <v>27</v>
      </c>
      <c r="N209" s="1" t="s">
        <v>28</v>
      </c>
      <c r="O209" s="1" t="s">
        <v>28</v>
      </c>
      <c r="P209" s="5">
        <v>45595.338749999995</v>
      </c>
      <c r="U209" s="5"/>
    </row>
    <row r="210">
      <c r="A210" s="1" t="s">
        <v>811</v>
      </c>
      <c r="B210" s="1" t="s">
        <v>19</v>
      </c>
      <c r="C210" s="1" t="s">
        <v>812</v>
      </c>
      <c r="D210" s="1">
        <v>28.0</v>
      </c>
      <c r="E210" s="1" t="s">
        <v>21</v>
      </c>
      <c r="G210" s="1" t="s">
        <v>22</v>
      </c>
      <c r="H210" s="1" t="s">
        <v>813</v>
      </c>
      <c r="I210" s="1" t="s">
        <v>24</v>
      </c>
      <c r="J210" s="1" t="s">
        <v>814</v>
      </c>
      <c r="K210" s="5">
        <v>9.68302424E8</v>
      </c>
      <c r="L210" s="1" t="s">
        <v>253</v>
      </c>
      <c r="M210" s="1" t="s">
        <v>27</v>
      </c>
      <c r="N210" s="1" t="s">
        <v>28</v>
      </c>
      <c r="O210" s="1" t="s">
        <v>28</v>
      </c>
      <c r="P210" s="5">
        <v>45595.357407407406</v>
      </c>
      <c r="U210" s="5"/>
    </row>
    <row r="211">
      <c r="A211" s="1" t="s">
        <v>815</v>
      </c>
      <c r="B211" s="1" t="s">
        <v>19</v>
      </c>
      <c r="C211" s="1" t="s">
        <v>816</v>
      </c>
      <c r="D211" s="1">
        <v>28.0</v>
      </c>
      <c r="E211" s="1" t="s">
        <v>34</v>
      </c>
      <c r="F211" s="1">
        <v>9.94485846E8</v>
      </c>
      <c r="G211" s="1" t="s">
        <v>98</v>
      </c>
      <c r="I211" s="1" t="s">
        <v>24</v>
      </c>
      <c r="J211" s="1" t="s">
        <v>817</v>
      </c>
      <c r="K211" s="5">
        <v>9.44266779E8</v>
      </c>
      <c r="L211" s="1" t="s">
        <v>818</v>
      </c>
      <c r="M211" s="1" t="s">
        <v>27</v>
      </c>
      <c r="N211" s="1" t="s">
        <v>28</v>
      </c>
      <c r="O211" s="1" t="s">
        <v>28</v>
      </c>
      <c r="P211" s="5"/>
      <c r="U211" s="5"/>
    </row>
    <row r="212">
      <c r="A212" s="1" t="s">
        <v>819</v>
      </c>
      <c r="B212" s="1" t="s">
        <v>19</v>
      </c>
      <c r="C212" s="1" t="s">
        <v>820</v>
      </c>
      <c r="D212" s="1">
        <v>29.0</v>
      </c>
      <c r="E212" s="1" t="s">
        <v>34</v>
      </c>
      <c r="F212" s="1">
        <v>9.94448204E8</v>
      </c>
      <c r="G212" s="1" t="s">
        <v>98</v>
      </c>
      <c r="I212" s="1" t="s">
        <v>24</v>
      </c>
      <c r="J212" s="1" t="s">
        <v>821</v>
      </c>
      <c r="K212" s="5"/>
      <c r="M212" s="1" t="s">
        <v>67</v>
      </c>
      <c r="N212" s="1" t="s">
        <v>28</v>
      </c>
      <c r="O212" s="1" t="s">
        <v>28</v>
      </c>
      <c r="P212" s="5">
        <v>45595.695439814815</v>
      </c>
      <c r="U212" s="5"/>
    </row>
    <row r="213">
      <c r="A213" s="1" t="s">
        <v>822</v>
      </c>
      <c r="B213" s="1" t="s">
        <v>19</v>
      </c>
      <c r="C213" s="1" t="s">
        <v>823</v>
      </c>
      <c r="D213" s="1">
        <v>29.0</v>
      </c>
      <c r="E213" s="1" t="s">
        <v>34</v>
      </c>
      <c r="F213" s="1">
        <v>9.88259564E8</v>
      </c>
      <c r="I213" s="1" t="s">
        <v>24</v>
      </c>
      <c r="J213" s="1" t="s">
        <v>824</v>
      </c>
      <c r="K213" s="5"/>
      <c r="M213" s="1" t="s">
        <v>67</v>
      </c>
      <c r="N213" s="1" t="s">
        <v>28</v>
      </c>
      <c r="O213" s="1" t="s">
        <v>28</v>
      </c>
      <c r="P213" s="5">
        <v>45595.65693287037</v>
      </c>
      <c r="U213" s="5"/>
    </row>
    <row r="214">
      <c r="A214" s="1" t="s">
        <v>825</v>
      </c>
      <c r="B214" s="1" t="s">
        <v>19</v>
      </c>
      <c r="C214" s="1" t="s">
        <v>826</v>
      </c>
      <c r="D214" s="1">
        <v>29.0</v>
      </c>
      <c r="E214" s="1" t="s">
        <v>34</v>
      </c>
      <c r="F214" s="1">
        <v>9.74165488E8</v>
      </c>
      <c r="G214" s="1" t="s">
        <v>98</v>
      </c>
      <c r="I214" s="1" t="s">
        <v>24</v>
      </c>
      <c r="J214" s="1" t="s">
        <v>827</v>
      </c>
      <c r="K214" s="5">
        <v>9.91456737E8</v>
      </c>
      <c r="L214" s="1" t="s">
        <v>828</v>
      </c>
      <c r="M214" s="1" t="s">
        <v>634</v>
      </c>
      <c r="N214" s="1" t="s">
        <v>28</v>
      </c>
      <c r="O214" s="1" t="s">
        <v>28</v>
      </c>
      <c r="P214" s="5">
        <v>45595.854837962965</v>
      </c>
      <c r="U214" s="5"/>
    </row>
    <row r="215">
      <c r="A215" s="1" t="s">
        <v>829</v>
      </c>
      <c r="B215" s="1" t="s">
        <v>19</v>
      </c>
      <c r="C215" s="1" t="s">
        <v>830</v>
      </c>
      <c r="D215" s="1">
        <v>29.0</v>
      </c>
      <c r="E215" s="1" t="s">
        <v>84</v>
      </c>
      <c r="F215" s="1">
        <v>9.57214733E8</v>
      </c>
      <c r="G215" s="1" t="s">
        <v>98</v>
      </c>
      <c r="I215" s="1" t="s">
        <v>24</v>
      </c>
      <c r="J215" s="1" t="s">
        <v>831</v>
      </c>
      <c r="K215" s="5">
        <v>9.79822013E8</v>
      </c>
      <c r="L215" s="1" t="s">
        <v>832</v>
      </c>
      <c r="M215" s="1" t="s">
        <v>634</v>
      </c>
      <c r="N215" s="1" t="s">
        <v>28</v>
      </c>
      <c r="O215" s="1" t="s">
        <v>28</v>
      </c>
      <c r="P215" s="5">
        <v>45595.333032407405</v>
      </c>
      <c r="U215" s="5"/>
    </row>
    <row r="216">
      <c r="A216" s="1" t="s">
        <v>833</v>
      </c>
      <c r="B216" s="1" t="s">
        <v>19</v>
      </c>
      <c r="C216" s="1" t="s">
        <v>834</v>
      </c>
      <c r="D216" s="1">
        <v>29.0</v>
      </c>
      <c r="E216" s="1" t="s">
        <v>34</v>
      </c>
      <c r="F216" s="1">
        <v>9.57757665E8</v>
      </c>
      <c r="G216" s="1" t="s">
        <v>22</v>
      </c>
      <c r="I216" s="1" t="s">
        <v>24</v>
      </c>
      <c r="J216" s="1" t="s">
        <v>835</v>
      </c>
      <c r="K216" s="5"/>
      <c r="L216" s="1" t="s">
        <v>836</v>
      </c>
      <c r="M216" s="1" t="s">
        <v>292</v>
      </c>
      <c r="N216" s="1" t="s">
        <v>28</v>
      </c>
      <c r="O216" s="1" t="s">
        <v>28</v>
      </c>
      <c r="P216" s="5">
        <v>45595.68619212963</v>
      </c>
      <c r="U216" s="5"/>
    </row>
    <row r="217">
      <c r="A217" s="1" t="s">
        <v>837</v>
      </c>
      <c r="B217" s="1" t="s">
        <v>19</v>
      </c>
      <c r="C217" s="1" t="s">
        <v>838</v>
      </c>
      <c r="D217" s="1">
        <v>29.0</v>
      </c>
      <c r="E217" s="1" t="s">
        <v>84</v>
      </c>
      <c r="F217" s="1">
        <v>9.87007086E8</v>
      </c>
      <c r="G217" s="1" t="s">
        <v>22</v>
      </c>
      <c r="I217" s="1" t="s">
        <v>24</v>
      </c>
      <c r="J217" s="1" t="s">
        <v>839</v>
      </c>
      <c r="K217" s="5"/>
      <c r="M217" s="1" t="s">
        <v>67</v>
      </c>
      <c r="N217" s="1" t="s">
        <v>28</v>
      </c>
      <c r="O217" s="1" t="s">
        <v>28</v>
      </c>
      <c r="P217" s="5">
        <v>45595.540127314816</v>
      </c>
      <c r="U217" s="5"/>
    </row>
    <row r="218">
      <c r="A218" s="1" t="s">
        <v>840</v>
      </c>
      <c r="B218" s="1" t="s">
        <v>19</v>
      </c>
      <c r="C218" s="1" t="s">
        <v>841</v>
      </c>
      <c r="D218" s="1">
        <v>29.0</v>
      </c>
      <c r="E218" s="1" t="s">
        <v>34</v>
      </c>
      <c r="F218" s="1">
        <v>9.53081749E8</v>
      </c>
      <c r="G218" s="1" t="s">
        <v>22</v>
      </c>
      <c r="H218" s="1" t="s">
        <v>842</v>
      </c>
      <c r="I218" s="1" t="s">
        <v>24</v>
      </c>
      <c r="J218" s="1" t="s">
        <v>843</v>
      </c>
      <c r="K218" s="5"/>
      <c r="L218" s="1" t="s">
        <v>844</v>
      </c>
      <c r="N218" s="1" t="s">
        <v>28</v>
      </c>
      <c r="O218" s="1" t="s">
        <v>28</v>
      </c>
      <c r="P218" s="5">
        <v>45595.54075231482</v>
      </c>
      <c r="U218" s="5"/>
    </row>
    <row r="219">
      <c r="A219" s="1" t="s">
        <v>845</v>
      </c>
      <c r="B219" s="1" t="s">
        <v>19</v>
      </c>
      <c r="C219" s="1" t="s">
        <v>846</v>
      </c>
      <c r="D219" s="1">
        <v>29.0</v>
      </c>
      <c r="E219" s="1" t="s">
        <v>21</v>
      </c>
      <c r="G219" s="1" t="s">
        <v>22</v>
      </c>
      <c r="I219" s="1" t="s">
        <v>24</v>
      </c>
      <c r="J219" s="1" t="s">
        <v>847</v>
      </c>
      <c r="K219" s="5">
        <v>9.78573158E8</v>
      </c>
      <c r="L219" s="1" t="s">
        <v>848</v>
      </c>
      <c r="M219" s="1" t="s">
        <v>27</v>
      </c>
      <c r="N219" s="1" t="s">
        <v>28</v>
      </c>
      <c r="O219" s="1" t="s">
        <v>28</v>
      </c>
      <c r="P219" s="5">
        <v>45595.35802083333</v>
      </c>
      <c r="U219" s="5"/>
    </row>
    <row r="220">
      <c r="A220" s="1" t="s">
        <v>849</v>
      </c>
      <c r="B220" s="1" t="s">
        <v>19</v>
      </c>
      <c r="C220" s="1" t="s">
        <v>850</v>
      </c>
      <c r="D220" s="1">
        <v>29.0</v>
      </c>
      <c r="E220" s="1" t="s">
        <v>34</v>
      </c>
      <c r="F220" s="1">
        <v>9.9550622E8</v>
      </c>
      <c r="G220" s="1" t="s">
        <v>22</v>
      </c>
      <c r="H220" s="1" t="s">
        <v>851</v>
      </c>
      <c r="I220" s="1" t="s">
        <v>24</v>
      </c>
      <c r="J220" s="1" t="s">
        <v>852</v>
      </c>
      <c r="K220" s="5">
        <v>5.6994674877E10</v>
      </c>
      <c r="L220" s="1" t="s">
        <v>853</v>
      </c>
      <c r="M220" s="1" t="s">
        <v>27</v>
      </c>
      <c r="N220" s="1" t="s">
        <v>28</v>
      </c>
      <c r="O220" s="1" t="s">
        <v>28</v>
      </c>
      <c r="P220" s="5">
        <v>45595.847407407404</v>
      </c>
      <c r="U220" s="5"/>
    </row>
    <row r="221">
      <c r="A221" s="1" t="s">
        <v>854</v>
      </c>
      <c r="B221" s="1" t="s">
        <v>19</v>
      </c>
      <c r="C221" s="1" t="s">
        <v>855</v>
      </c>
      <c r="D221" s="1">
        <v>29.0</v>
      </c>
      <c r="E221" s="1" t="s">
        <v>84</v>
      </c>
      <c r="F221" s="1">
        <v>9.74995962E8</v>
      </c>
      <c r="G221" s="1" t="s">
        <v>98</v>
      </c>
      <c r="I221" s="1" t="s">
        <v>24</v>
      </c>
      <c r="J221" s="1" t="s">
        <v>856</v>
      </c>
      <c r="K221" s="5">
        <v>9.39512031E8</v>
      </c>
      <c r="L221" s="1" t="s">
        <v>857</v>
      </c>
      <c r="M221" s="1" t="s">
        <v>634</v>
      </c>
      <c r="N221" s="1" t="s">
        <v>28</v>
      </c>
      <c r="O221" s="1" t="s">
        <v>28</v>
      </c>
      <c r="P221" s="5"/>
      <c r="U221" s="5"/>
    </row>
    <row r="222">
      <c r="A222" s="1" t="s">
        <v>858</v>
      </c>
      <c r="B222" s="1" t="s">
        <v>19</v>
      </c>
      <c r="C222" s="1" t="s">
        <v>859</v>
      </c>
      <c r="D222" s="1">
        <v>29.0</v>
      </c>
      <c r="E222" s="1" t="s">
        <v>34</v>
      </c>
      <c r="F222" s="1">
        <v>9.9900971E8</v>
      </c>
      <c r="G222" s="1" t="s">
        <v>98</v>
      </c>
      <c r="I222" s="1" t="s">
        <v>24</v>
      </c>
      <c r="J222" s="1" t="s">
        <v>860</v>
      </c>
      <c r="K222" s="5">
        <v>9.30242511E8</v>
      </c>
      <c r="L222" s="1" t="s">
        <v>861</v>
      </c>
      <c r="M222" s="1" t="s">
        <v>37</v>
      </c>
      <c r="N222" s="1" t="s">
        <v>28</v>
      </c>
      <c r="O222" s="1" t="s">
        <v>28</v>
      </c>
      <c r="P222" s="5"/>
      <c r="U222" s="5"/>
    </row>
    <row r="223">
      <c r="A223" s="1" t="s">
        <v>862</v>
      </c>
      <c r="B223" s="1" t="s">
        <v>19</v>
      </c>
      <c r="C223" s="1" t="s">
        <v>863</v>
      </c>
      <c r="D223" s="1">
        <v>30.0</v>
      </c>
      <c r="E223" s="1" t="s">
        <v>34</v>
      </c>
      <c r="F223" s="1">
        <v>9.78344572E8</v>
      </c>
      <c r="G223" s="1" t="s">
        <v>22</v>
      </c>
      <c r="I223" s="1" t="s">
        <v>24</v>
      </c>
      <c r="J223" s="1" t="s">
        <v>864</v>
      </c>
      <c r="K223" s="5">
        <v>9.3255203E8</v>
      </c>
      <c r="L223" s="1" t="s">
        <v>865</v>
      </c>
      <c r="M223" s="1" t="s">
        <v>37</v>
      </c>
      <c r="N223" s="1" t="s">
        <v>28</v>
      </c>
      <c r="O223" s="1" t="s">
        <v>28</v>
      </c>
      <c r="P223" s="5">
        <v>45595.790717592594</v>
      </c>
      <c r="U223" s="5"/>
    </row>
    <row r="224">
      <c r="A224" s="1" t="s">
        <v>866</v>
      </c>
      <c r="B224" s="1" t="s">
        <v>19</v>
      </c>
      <c r="C224" s="1" t="s">
        <v>867</v>
      </c>
      <c r="D224" s="1">
        <v>30.0</v>
      </c>
      <c r="E224" s="1" t="s">
        <v>34</v>
      </c>
      <c r="F224" s="1">
        <v>9.96165782E8</v>
      </c>
      <c r="I224" s="1" t="s">
        <v>24</v>
      </c>
      <c r="J224" s="1" t="s">
        <v>336</v>
      </c>
      <c r="K224" s="5"/>
      <c r="N224" s="1" t="s">
        <v>28</v>
      </c>
      <c r="O224" s="1" t="s">
        <v>28</v>
      </c>
      <c r="P224" s="5"/>
      <c r="U224" s="5"/>
    </row>
    <row r="225">
      <c r="A225" s="1" t="s">
        <v>868</v>
      </c>
      <c r="B225" s="1" t="s">
        <v>19</v>
      </c>
      <c r="C225" s="1" t="s">
        <v>869</v>
      </c>
      <c r="D225" s="1">
        <v>30.0</v>
      </c>
      <c r="E225" s="1" t="s">
        <v>34</v>
      </c>
      <c r="F225" s="1">
        <v>9852726.0</v>
      </c>
      <c r="G225" s="1" t="s">
        <v>51</v>
      </c>
      <c r="I225" s="1" t="s">
        <v>24</v>
      </c>
      <c r="J225" s="1" t="s">
        <v>870</v>
      </c>
      <c r="K225" s="5">
        <v>9.86995159E8</v>
      </c>
      <c r="L225" s="1" t="s">
        <v>871</v>
      </c>
      <c r="M225" s="1" t="s">
        <v>27</v>
      </c>
      <c r="N225" s="1" t="s">
        <v>28</v>
      </c>
      <c r="O225" s="1" t="s">
        <v>28</v>
      </c>
      <c r="P225" s="5">
        <v>45595.64431712963</v>
      </c>
      <c r="U225" s="5"/>
    </row>
    <row r="226">
      <c r="A226" s="1" t="s">
        <v>872</v>
      </c>
      <c r="B226" s="1" t="s">
        <v>19</v>
      </c>
      <c r="C226" s="1" t="s">
        <v>873</v>
      </c>
      <c r="D226" s="1">
        <v>30.0</v>
      </c>
      <c r="E226" s="1" t="s">
        <v>34</v>
      </c>
      <c r="F226" s="1">
        <v>9.84589047E8</v>
      </c>
      <c r="G226" s="1" t="s">
        <v>22</v>
      </c>
      <c r="I226" s="1" t="s">
        <v>24</v>
      </c>
      <c r="J226" s="1" t="s">
        <v>874</v>
      </c>
      <c r="K226" s="5"/>
      <c r="L226" s="1" t="s">
        <v>875</v>
      </c>
      <c r="M226" s="1" t="s">
        <v>45</v>
      </c>
      <c r="N226" s="1" t="s">
        <v>28</v>
      </c>
      <c r="O226" s="1" t="s">
        <v>28</v>
      </c>
      <c r="P226" s="5">
        <v>45595.76630787037</v>
      </c>
      <c r="U226" s="5"/>
    </row>
    <row r="227">
      <c r="A227" s="1" t="s">
        <v>876</v>
      </c>
      <c r="B227" s="1" t="s">
        <v>19</v>
      </c>
      <c r="C227" s="1" t="s">
        <v>877</v>
      </c>
      <c r="D227" s="1">
        <v>30.0</v>
      </c>
      <c r="E227" s="1" t="s">
        <v>34</v>
      </c>
      <c r="F227" s="1">
        <v>9.35196159E8</v>
      </c>
      <c r="G227" s="1" t="s">
        <v>51</v>
      </c>
      <c r="H227" s="1" t="s">
        <v>878</v>
      </c>
      <c r="I227" s="1" t="s">
        <v>24</v>
      </c>
      <c r="J227" s="1" t="s">
        <v>879</v>
      </c>
      <c r="K227" s="5"/>
      <c r="M227" s="1" t="s">
        <v>292</v>
      </c>
      <c r="N227" s="1" t="s">
        <v>28</v>
      </c>
      <c r="O227" s="1" t="s">
        <v>28</v>
      </c>
      <c r="P227" s="5">
        <v>45595.50230324074</v>
      </c>
      <c r="U227" s="5"/>
    </row>
    <row r="228">
      <c r="A228" s="1" t="s">
        <v>880</v>
      </c>
      <c r="B228" s="1" t="s">
        <v>19</v>
      </c>
      <c r="C228" s="1" t="s">
        <v>881</v>
      </c>
      <c r="D228" s="1">
        <v>30.0</v>
      </c>
      <c r="E228" s="1" t="s">
        <v>84</v>
      </c>
      <c r="F228" s="1">
        <v>9.79497672E8</v>
      </c>
      <c r="G228" s="1" t="s">
        <v>22</v>
      </c>
      <c r="I228" s="1" t="s">
        <v>24</v>
      </c>
      <c r="J228" s="1" t="s">
        <v>609</v>
      </c>
      <c r="K228" s="5">
        <v>9.84987545E8</v>
      </c>
      <c r="L228" s="1" t="s">
        <v>610</v>
      </c>
      <c r="M228" s="1" t="s">
        <v>45</v>
      </c>
      <c r="N228" s="1" t="s">
        <v>28</v>
      </c>
      <c r="O228" s="1" t="s">
        <v>28</v>
      </c>
      <c r="P228" s="5"/>
      <c r="U228" s="5"/>
    </row>
    <row r="229">
      <c r="A229" s="1" t="s">
        <v>882</v>
      </c>
      <c r="B229" s="1" t="s">
        <v>19</v>
      </c>
      <c r="C229" s="1" t="s">
        <v>883</v>
      </c>
      <c r="D229" s="1">
        <v>30.0</v>
      </c>
      <c r="E229" s="1" t="s">
        <v>34</v>
      </c>
      <c r="F229" s="1">
        <v>9.66224499E8</v>
      </c>
      <c r="G229" s="1" t="s">
        <v>51</v>
      </c>
      <c r="I229" s="1" t="s">
        <v>85</v>
      </c>
      <c r="J229" s="1" t="s">
        <v>884</v>
      </c>
      <c r="K229" s="5">
        <v>9.63500818E8</v>
      </c>
      <c r="L229" s="1" t="s">
        <v>885</v>
      </c>
      <c r="M229" s="1" t="s">
        <v>267</v>
      </c>
      <c r="N229" s="1" t="s">
        <v>28</v>
      </c>
      <c r="O229" s="1" t="s">
        <v>28</v>
      </c>
      <c r="P229" s="5">
        <v>45595.801203703704</v>
      </c>
      <c r="U229" s="5"/>
    </row>
    <row r="230">
      <c r="A230" s="1" t="s">
        <v>886</v>
      </c>
      <c r="B230" s="1" t="s">
        <v>19</v>
      </c>
      <c r="C230" s="1" t="s">
        <v>887</v>
      </c>
      <c r="D230" s="1">
        <v>30.0</v>
      </c>
      <c r="E230" s="1" t="s">
        <v>84</v>
      </c>
      <c r="F230" s="1">
        <v>9.68512563E8</v>
      </c>
      <c r="G230" s="1" t="s">
        <v>51</v>
      </c>
      <c r="I230" s="1" t="s">
        <v>24</v>
      </c>
      <c r="J230" s="1" t="s">
        <v>888</v>
      </c>
      <c r="K230" s="5">
        <v>9.74238579E8</v>
      </c>
      <c r="L230" s="1" t="s">
        <v>889</v>
      </c>
      <c r="M230" s="1" t="s">
        <v>634</v>
      </c>
      <c r="N230" s="1" t="s">
        <v>28</v>
      </c>
      <c r="O230" s="1" t="s">
        <v>28</v>
      </c>
      <c r="P230" s="5">
        <v>45595.46664351852</v>
      </c>
      <c r="U230" s="5"/>
    </row>
    <row r="231">
      <c r="A231" s="1" t="s">
        <v>890</v>
      </c>
      <c r="B231" s="1" t="s">
        <v>19</v>
      </c>
      <c r="C231" s="1" t="s">
        <v>891</v>
      </c>
      <c r="D231" s="1">
        <v>30.0</v>
      </c>
      <c r="E231" s="1" t="s">
        <v>21</v>
      </c>
      <c r="G231" s="1" t="s">
        <v>22</v>
      </c>
      <c r="H231" s="1" t="s">
        <v>892</v>
      </c>
      <c r="I231" s="1" t="s">
        <v>24</v>
      </c>
      <c r="J231" s="1" t="s">
        <v>893</v>
      </c>
      <c r="K231" s="5">
        <v>9.58547632E8</v>
      </c>
      <c r="L231" s="1" t="s">
        <v>894</v>
      </c>
      <c r="M231" s="1" t="s">
        <v>27</v>
      </c>
      <c r="N231" s="1" t="s">
        <v>28</v>
      </c>
      <c r="O231" s="1" t="s">
        <v>28</v>
      </c>
      <c r="P231" s="5">
        <v>45595.41506944444</v>
      </c>
      <c r="U231" s="5"/>
    </row>
    <row r="232">
      <c r="A232" s="1" t="s">
        <v>895</v>
      </c>
      <c r="B232" s="1" t="s">
        <v>19</v>
      </c>
      <c r="C232" s="1" t="s">
        <v>896</v>
      </c>
      <c r="D232" s="1">
        <v>31.0</v>
      </c>
      <c r="E232" s="1" t="s">
        <v>34</v>
      </c>
      <c r="F232" s="1">
        <v>9.7483519E8</v>
      </c>
      <c r="G232" s="1" t="s">
        <v>51</v>
      </c>
      <c r="I232" s="1" t="s">
        <v>85</v>
      </c>
      <c r="J232" s="1" t="s">
        <v>897</v>
      </c>
      <c r="K232" s="5"/>
      <c r="M232" s="1" t="s">
        <v>67</v>
      </c>
      <c r="N232" s="1" t="s">
        <v>28</v>
      </c>
      <c r="O232" s="1" t="s">
        <v>28</v>
      </c>
      <c r="P232" s="5"/>
      <c r="U232" s="5"/>
    </row>
    <row r="233">
      <c r="A233" s="1" t="s">
        <v>898</v>
      </c>
      <c r="B233" s="1" t="s">
        <v>19</v>
      </c>
      <c r="C233" s="1" t="s">
        <v>899</v>
      </c>
      <c r="D233" s="1">
        <v>31.0</v>
      </c>
      <c r="E233" s="1" t="s">
        <v>84</v>
      </c>
      <c r="F233" s="1">
        <v>9.86208872E8</v>
      </c>
      <c r="G233" s="1" t="s">
        <v>22</v>
      </c>
      <c r="I233" s="1" t="s">
        <v>24</v>
      </c>
      <c r="J233" s="1" t="s">
        <v>900</v>
      </c>
      <c r="K233" s="5"/>
      <c r="L233" s="1" t="s">
        <v>901</v>
      </c>
      <c r="M233" s="1" t="s">
        <v>109</v>
      </c>
      <c r="N233" s="1" t="s">
        <v>28</v>
      </c>
      <c r="O233" s="1" t="s">
        <v>53</v>
      </c>
      <c r="P233" s="5"/>
      <c r="U233" s="5"/>
    </row>
    <row r="234">
      <c r="A234" s="1" t="s">
        <v>902</v>
      </c>
      <c r="B234" s="1" t="s">
        <v>19</v>
      </c>
      <c r="C234" s="1" t="s">
        <v>903</v>
      </c>
      <c r="D234" s="1">
        <v>31.0</v>
      </c>
      <c r="E234" s="1" t="s">
        <v>84</v>
      </c>
      <c r="F234" s="1">
        <v>9.84164336E8</v>
      </c>
      <c r="G234" s="1" t="s">
        <v>22</v>
      </c>
      <c r="H234" s="1" t="s">
        <v>904</v>
      </c>
      <c r="I234" s="1" t="s">
        <v>24</v>
      </c>
      <c r="J234" s="1" t="s">
        <v>905</v>
      </c>
      <c r="K234" s="5">
        <v>9.58382487E8</v>
      </c>
      <c r="L234" s="1" t="s">
        <v>906</v>
      </c>
      <c r="M234" s="1" t="s">
        <v>634</v>
      </c>
      <c r="N234" s="1" t="s">
        <v>28</v>
      </c>
      <c r="O234" s="1" t="s">
        <v>28</v>
      </c>
      <c r="P234" s="5">
        <v>45595.64670138889</v>
      </c>
      <c r="U234" s="5"/>
    </row>
    <row r="235">
      <c r="A235" s="1" t="s">
        <v>907</v>
      </c>
      <c r="B235" s="1" t="s">
        <v>19</v>
      </c>
      <c r="C235" s="1" t="s">
        <v>908</v>
      </c>
      <c r="D235" s="1">
        <v>31.0</v>
      </c>
      <c r="E235" s="1" t="s">
        <v>34</v>
      </c>
      <c r="F235" s="1" t="s">
        <v>909</v>
      </c>
      <c r="G235" s="1" t="s">
        <v>22</v>
      </c>
      <c r="H235" s="1" t="s">
        <v>910</v>
      </c>
      <c r="I235" s="1" t="s">
        <v>28</v>
      </c>
      <c r="J235" s="1" t="s">
        <v>911</v>
      </c>
      <c r="K235" s="5"/>
      <c r="M235" s="1" t="s">
        <v>912</v>
      </c>
      <c r="N235" s="1" t="s">
        <v>28</v>
      </c>
      <c r="O235" s="1" t="s">
        <v>28</v>
      </c>
      <c r="P235" s="5"/>
      <c r="U235" s="5"/>
    </row>
    <row r="236">
      <c r="A236" s="1" t="s">
        <v>913</v>
      </c>
      <c r="B236" s="1" t="s">
        <v>19</v>
      </c>
      <c r="C236" s="1" t="s">
        <v>914</v>
      </c>
      <c r="D236" s="1">
        <v>31.0</v>
      </c>
      <c r="E236" s="1" t="s">
        <v>34</v>
      </c>
      <c r="F236" s="1">
        <v>5.6997397973E10</v>
      </c>
      <c r="G236" s="1" t="s">
        <v>51</v>
      </c>
      <c r="I236" s="1" t="s">
        <v>24</v>
      </c>
      <c r="J236" s="1" t="s">
        <v>915</v>
      </c>
      <c r="K236" s="5">
        <v>9.6622293E8</v>
      </c>
      <c r="L236" s="1" t="s">
        <v>916</v>
      </c>
      <c r="M236" s="1" t="s">
        <v>634</v>
      </c>
      <c r="N236" s="1" t="s">
        <v>28</v>
      </c>
      <c r="O236" s="1" t="s">
        <v>28</v>
      </c>
      <c r="P236" s="5">
        <v>45595.68168981481</v>
      </c>
      <c r="U236" s="5"/>
    </row>
    <row r="237">
      <c r="A237" s="1" t="s">
        <v>917</v>
      </c>
      <c r="B237" s="1" t="s">
        <v>19</v>
      </c>
      <c r="C237" s="1" t="s">
        <v>918</v>
      </c>
      <c r="D237" s="1">
        <v>31.0</v>
      </c>
      <c r="E237" s="1" t="s">
        <v>34</v>
      </c>
      <c r="F237" s="1">
        <v>9.79287944E8</v>
      </c>
      <c r="G237" s="1" t="s">
        <v>51</v>
      </c>
      <c r="I237" s="1" t="s">
        <v>85</v>
      </c>
      <c r="J237" s="1" t="s">
        <v>919</v>
      </c>
      <c r="K237" s="5">
        <v>9.99647077E8</v>
      </c>
      <c r="L237" s="1" t="s">
        <v>920</v>
      </c>
      <c r="M237" s="1" t="s">
        <v>27</v>
      </c>
      <c r="N237" s="1" t="s">
        <v>28</v>
      </c>
      <c r="O237" s="1" t="s">
        <v>28</v>
      </c>
      <c r="P237" s="5">
        <v>45595.51923611111</v>
      </c>
      <c r="U237" s="5"/>
    </row>
    <row r="238">
      <c r="A238" s="1" t="s">
        <v>921</v>
      </c>
      <c r="B238" s="1" t="s">
        <v>19</v>
      </c>
      <c r="C238" s="1" t="s">
        <v>922</v>
      </c>
      <c r="D238" s="1">
        <v>31.0</v>
      </c>
      <c r="E238" s="1" t="s">
        <v>84</v>
      </c>
      <c r="F238" s="1">
        <v>9.84615114E8</v>
      </c>
      <c r="G238" s="1" t="s">
        <v>22</v>
      </c>
      <c r="I238" s="1" t="s">
        <v>24</v>
      </c>
      <c r="J238" s="1" t="s">
        <v>923</v>
      </c>
      <c r="K238" s="5"/>
      <c r="M238" s="1" t="s">
        <v>67</v>
      </c>
      <c r="N238" s="1" t="s">
        <v>28</v>
      </c>
      <c r="O238" s="1" t="s">
        <v>28</v>
      </c>
      <c r="P238" s="5">
        <v>45595.76364583333</v>
      </c>
      <c r="U238" s="5"/>
    </row>
    <row r="239">
      <c r="A239" s="1" t="s">
        <v>924</v>
      </c>
      <c r="B239" s="1" t="s">
        <v>19</v>
      </c>
      <c r="C239" s="1" t="s">
        <v>925</v>
      </c>
      <c r="D239" s="1">
        <v>31.0</v>
      </c>
      <c r="E239" s="1" t="s">
        <v>34</v>
      </c>
      <c r="F239" s="1">
        <v>9.851802E8</v>
      </c>
      <c r="G239" s="1" t="s">
        <v>22</v>
      </c>
      <c r="I239" s="1" t="s">
        <v>24</v>
      </c>
      <c r="J239" s="1" t="s">
        <v>926</v>
      </c>
      <c r="K239" s="5">
        <v>9.51944529E8</v>
      </c>
      <c r="L239" s="1" t="s">
        <v>927</v>
      </c>
      <c r="M239" s="1" t="s">
        <v>634</v>
      </c>
      <c r="N239" s="1" t="s">
        <v>28</v>
      </c>
      <c r="O239" s="1" t="s">
        <v>28</v>
      </c>
      <c r="P239" s="5">
        <v>45595.76814814815</v>
      </c>
      <c r="U239" s="5"/>
    </row>
    <row r="240">
      <c r="A240" s="1" t="s">
        <v>928</v>
      </c>
      <c r="B240" s="1" t="s">
        <v>19</v>
      </c>
      <c r="C240" s="1" t="s">
        <v>929</v>
      </c>
      <c r="D240" s="1">
        <v>31.0</v>
      </c>
      <c r="E240" s="1" t="s">
        <v>84</v>
      </c>
      <c r="F240" s="1">
        <v>9.98925574E8</v>
      </c>
      <c r="G240" s="1" t="s">
        <v>22</v>
      </c>
      <c r="I240" s="1" t="s">
        <v>24</v>
      </c>
      <c r="J240" s="1" t="s">
        <v>930</v>
      </c>
      <c r="K240" s="5">
        <v>9.76932282E8</v>
      </c>
      <c r="L240" s="1" t="s">
        <v>633</v>
      </c>
      <c r="M240" s="1" t="s">
        <v>634</v>
      </c>
      <c r="N240" s="1" t="s">
        <v>28</v>
      </c>
      <c r="O240" s="1" t="s">
        <v>28</v>
      </c>
      <c r="P240" s="5"/>
      <c r="U240" s="5"/>
    </row>
    <row r="241">
      <c r="A241" s="1" t="s">
        <v>931</v>
      </c>
      <c r="B241" s="1" t="s">
        <v>19</v>
      </c>
      <c r="C241" s="1" t="s">
        <v>932</v>
      </c>
      <c r="D241" s="1">
        <v>31.0</v>
      </c>
      <c r="E241" s="1" t="s">
        <v>34</v>
      </c>
      <c r="F241" s="1">
        <v>9.57339641E8</v>
      </c>
      <c r="G241" s="1" t="s">
        <v>98</v>
      </c>
      <c r="I241" s="1" t="s">
        <v>24</v>
      </c>
      <c r="J241" s="1" t="s">
        <v>933</v>
      </c>
      <c r="K241" s="5">
        <v>9.42378784E8</v>
      </c>
      <c r="L241" s="1" t="s">
        <v>934</v>
      </c>
      <c r="M241" s="1" t="s">
        <v>634</v>
      </c>
      <c r="N241" s="1" t="s">
        <v>28</v>
      </c>
      <c r="O241" s="1" t="s">
        <v>53</v>
      </c>
      <c r="P241" s="5"/>
      <c r="U241" s="5"/>
    </row>
    <row r="242">
      <c r="A242" s="1" t="s">
        <v>935</v>
      </c>
      <c r="B242" s="1" t="s">
        <v>19</v>
      </c>
      <c r="C242" s="1" t="s">
        <v>936</v>
      </c>
      <c r="D242" s="1">
        <v>31.0</v>
      </c>
      <c r="E242" s="1" t="s">
        <v>21</v>
      </c>
      <c r="G242" s="1" t="s">
        <v>22</v>
      </c>
      <c r="I242" s="1" t="s">
        <v>24</v>
      </c>
      <c r="J242" s="1" t="s">
        <v>937</v>
      </c>
      <c r="K242" s="5">
        <v>9.36276769E8</v>
      </c>
      <c r="L242" s="1" t="s">
        <v>938</v>
      </c>
      <c r="M242" s="1" t="s">
        <v>27</v>
      </c>
      <c r="N242" s="1" t="s">
        <v>28</v>
      </c>
      <c r="O242" s="1" t="s">
        <v>28</v>
      </c>
      <c r="P242" s="5">
        <v>45595.406053240746</v>
      </c>
      <c r="U242" s="5"/>
    </row>
    <row r="243">
      <c r="A243" s="1" t="s">
        <v>939</v>
      </c>
      <c r="B243" s="1" t="s">
        <v>19</v>
      </c>
      <c r="C243" s="1" t="s">
        <v>940</v>
      </c>
      <c r="D243" s="1">
        <v>31.0</v>
      </c>
      <c r="E243" s="1" t="s">
        <v>34</v>
      </c>
      <c r="F243" s="1">
        <v>9.92048932E8</v>
      </c>
      <c r="G243" s="1" t="s">
        <v>51</v>
      </c>
      <c r="I243" s="1" t="s">
        <v>24</v>
      </c>
      <c r="J243" s="1" t="s">
        <v>112</v>
      </c>
      <c r="K243" s="5">
        <v>9.68149809E8</v>
      </c>
      <c r="L243" s="1" t="s">
        <v>113</v>
      </c>
      <c r="M243" s="1" t="s">
        <v>27</v>
      </c>
      <c r="N243" s="1" t="s">
        <v>28</v>
      </c>
      <c r="O243" s="1" t="s">
        <v>28</v>
      </c>
      <c r="P243" s="5">
        <v>45595.328368055554</v>
      </c>
      <c r="U243" s="5"/>
    </row>
    <row r="244">
      <c r="A244" s="1" t="s">
        <v>941</v>
      </c>
      <c r="B244" s="1" t="s">
        <v>19</v>
      </c>
      <c r="C244" s="1" t="s">
        <v>942</v>
      </c>
      <c r="D244" s="1">
        <v>32.0</v>
      </c>
      <c r="E244" s="1" t="s">
        <v>34</v>
      </c>
      <c r="F244" s="1">
        <v>9.79477511E8</v>
      </c>
      <c r="G244" s="1" t="s">
        <v>51</v>
      </c>
      <c r="I244" s="1" t="s">
        <v>24</v>
      </c>
      <c r="J244" s="1" t="s">
        <v>943</v>
      </c>
      <c r="K244" s="5">
        <v>9.4233214E8</v>
      </c>
      <c r="L244" s="1" t="s">
        <v>944</v>
      </c>
      <c r="M244" s="1" t="s">
        <v>292</v>
      </c>
      <c r="N244" s="1" t="s">
        <v>28</v>
      </c>
      <c r="O244" s="1" t="s">
        <v>53</v>
      </c>
      <c r="P244" s="5"/>
      <c r="U244" s="5"/>
    </row>
    <row r="245">
      <c r="A245" s="1" t="s">
        <v>945</v>
      </c>
      <c r="B245" s="1" t="s">
        <v>19</v>
      </c>
      <c r="C245" s="1" t="s">
        <v>946</v>
      </c>
      <c r="D245" s="1">
        <v>32.0</v>
      </c>
      <c r="E245" s="1" t="s">
        <v>34</v>
      </c>
      <c r="F245" s="1">
        <v>5.652451685E9</v>
      </c>
      <c r="G245" s="1" t="s">
        <v>51</v>
      </c>
      <c r="I245" s="1" t="s">
        <v>24</v>
      </c>
      <c r="J245" s="1" t="s">
        <v>947</v>
      </c>
      <c r="K245" s="5">
        <v>9.44818652E8</v>
      </c>
      <c r="M245" s="1" t="s">
        <v>63</v>
      </c>
      <c r="N245" s="1" t="s">
        <v>28</v>
      </c>
      <c r="O245" s="1" t="s">
        <v>28</v>
      </c>
      <c r="P245" s="5"/>
      <c r="U245" s="5"/>
    </row>
    <row r="246">
      <c r="A246" s="1" t="s">
        <v>948</v>
      </c>
      <c r="B246" s="1" t="s">
        <v>19</v>
      </c>
      <c r="C246" s="1" t="s">
        <v>949</v>
      </c>
      <c r="D246" s="1">
        <v>32.0</v>
      </c>
      <c r="E246" s="1" t="s">
        <v>34</v>
      </c>
      <c r="F246" s="1">
        <v>9.57751606E8</v>
      </c>
      <c r="G246" s="1" t="s">
        <v>98</v>
      </c>
      <c r="H246" s="1" t="s">
        <v>950</v>
      </c>
      <c r="I246" s="1" t="s">
        <v>24</v>
      </c>
      <c r="J246" s="1" t="s">
        <v>951</v>
      </c>
      <c r="K246" s="5">
        <v>9.99982366E8</v>
      </c>
      <c r="L246" s="1" t="s">
        <v>952</v>
      </c>
      <c r="M246" s="1" t="s">
        <v>292</v>
      </c>
      <c r="N246" s="1" t="s">
        <v>28</v>
      </c>
      <c r="O246" s="1" t="s">
        <v>28</v>
      </c>
      <c r="P246" s="5">
        <v>45595.59415509259</v>
      </c>
      <c r="U246" s="5"/>
    </row>
    <row r="247">
      <c r="A247" s="1" t="s">
        <v>953</v>
      </c>
      <c r="B247" s="1" t="s">
        <v>19</v>
      </c>
      <c r="C247" s="1" t="s">
        <v>954</v>
      </c>
      <c r="D247" s="1">
        <v>32.0</v>
      </c>
      <c r="E247" s="1" t="s">
        <v>34</v>
      </c>
      <c r="F247" s="1">
        <v>9.89468126E8</v>
      </c>
      <c r="G247" s="1" t="s">
        <v>98</v>
      </c>
      <c r="I247" s="1" t="s">
        <v>24</v>
      </c>
      <c r="J247" s="1" t="s">
        <v>955</v>
      </c>
      <c r="K247" s="5">
        <v>9.81210093E8</v>
      </c>
      <c r="L247" s="1" t="s">
        <v>956</v>
      </c>
      <c r="M247" s="1" t="s">
        <v>292</v>
      </c>
      <c r="N247" s="1" t="s">
        <v>28</v>
      </c>
      <c r="O247" s="1" t="s">
        <v>28</v>
      </c>
      <c r="P247" s="5">
        <v>45595.656701388885</v>
      </c>
      <c r="U247" s="5"/>
    </row>
    <row r="248">
      <c r="A248" s="1" t="s">
        <v>957</v>
      </c>
      <c r="B248" s="1" t="s">
        <v>19</v>
      </c>
      <c r="C248" s="1" t="s">
        <v>958</v>
      </c>
      <c r="D248" s="1">
        <v>32.0</v>
      </c>
      <c r="E248" s="1" t="s">
        <v>84</v>
      </c>
      <c r="F248" s="1">
        <v>9.36676165E8</v>
      </c>
      <c r="G248" s="1" t="s">
        <v>98</v>
      </c>
      <c r="I248" s="1" t="s">
        <v>24</v>
      </c>
      <c r="J248" s="1" t="s">
        <v>959</v>
      </c>
      <c r="K248" s="5"/>
      <c r="M248" s="1" t="s">
        <v>386</v>
      </c>
      <c r="N248" s="1" t="s">
        <v>28</v>
      </c>
      <c r="O248" s="1" t="s">
        <v>28</v>
      </c>
      <c r="P248" s="5"/>
      <c r="U248" s="5"/>
    </row>
    <row r="249">
      <c r="A249" s="1" t="s">
        <v>960</v>
      </c>
      <c r="B249" s="1" t="s">
        <v>19</v>
      </c>
      <c r="C249" s="1" t="s">
        <v>961</v>
      </c>
      <c r="D249" s="1">
        <v>32.0</v>
      </c>
      <c r="E249" s="1" t="s">
        <v>21</v>
      </c>
      <c r="G249" s="1" t="s">
        <v>51</v>
      </c>
      <c r="I249" s="1" t="s">
        <v>24</v>
      </c>
      <c r="J249" s="1" t="s">
        <v>962</v>
      </c>
      <c r="K249" s="5" t="s">
        <v>963</v>
      </c>
      <c r="L249" s="1" t="s">
        <v>964</v>
      </c>
      <c r="M249" s="1" t="s">
        <v>27</v>
      </c>
      <c r="N249" s="1" t="s">
        <v>28</v>
      </c>
      <c r="O249" s="1" t="s">
        <v>28</v>
      </c>
      <c r="P249" s="5">
        <v>45595.36212962963</v>
      </c>
      <c r="U249" s="5"/>
    </row>
    <row r="250">
      <c r="A250" s="1" t="s">
        <v>965</v>
      </c>
      <c r="B250" s="1" t="s">
        <v>19</v>
      </c>
      <c r="C250" s="1" t="s">
        <v>966</v>
      </c>
      <c r="D250" s="1">
        <v>32.0</v>
      </c>
      <c r="E250" s="1" t="s">
        <v>34</v>
      </c>
      <c r="F250" s="1">
        <v>9.97135442E8</v>
      </c>
      <c r="G250" s="1" t="s">
        <v>51</v>
      </c>
      <c r="I250" s="1" t="s">
        <v>24</v>
      </c>
      <c r="J250" s="1" t="s">
        <v>967</v>
      </c>
      <c r="K250" s="5">
        <v>9.37330144E8</v>
      </c>
      <c r="L250" s="1" t="s">
        <v>968</v>
      </c>
      <c r="M250" s="1" t="s">
        <v>634</v>
      </c>
      <c r="N250" s="1" t="s">
        <v>28</v>
      </c>
      <c r="O250" s="1" t="s">
        <v>28</v>
      </c>
      <c r="P250" s="5">
        <v>45595.752337962964</v>
      </c>
      <c r="U250" s="5"/>
    </row>
    <row r="251">
      <c r="A251" s="1" t="s">
        <v>969</v>
      </c>
      <c r="B251" s="1" t="s">
        <v>19</v>
      </c>
      <c r="C251" s="1" t="s">
        <v>970</v>
      </c>
      <c r="D251" s="1">
        <v>32.0</v>
      </c>
      <c r="E251" s="1" t="s">
        <v>34</v>
      </c>
      <c r="F251" s="1">
        <v>9.95751056E8</v>
      </c>
      <c r="G251" s="1" t="s">
        <v>51</v>
      </c>
      <c r="I251" s="1" t="s">
        <v>24</v>
      </c>
      <c r="J251" s="1" t="s">
        <v>971</v>
      </c>
      <c r="K251" s="5">
        <v>9.62231072E8</v>
      </c>
      <c r="L251" s="1" t="s">
        <v>972</v>
      </c>
      <c r="M251" s="1" t="s">
        <v>292</v>
      </c>
      <c r="N251" s="1" t="s">
        <v>28</v>
      </c>
      <c r="O251" s="1" t="s">
        <v>28</v>
      </c>
      <c r="P251" s="5"/>
      <c r="U251" s="5"/>
    </row>
    <row r="252">
      <c r="A252" s="1" t="s">
        <v>973</v>
      </c>
      <c r="B252" s="1" t="s">
        <v>19</v>
      </c>
      <c r="C252" s="1" t="s">
        <v>974</v>
      </c>
      <c r="D252" s="1">
        <v>32.0</v>
      </c>
      <c r="E252" s="1" t="s">
        <v>84</v>
      </c>
      <c r="F252" s="1">
        <v>9.67618211E8</v>
      </c>
      <c r="G252" s="1" t="s">
        <v>51</v>
      </c>
      <c r="I252" s="1" t="s">
        <v>24</v>
      </c>
      <c r="J252" s="1" t="s">
        <v>975</v>
      </c>
      <c r="K252" s="5">
        <v>9.45100786E8</v>
      </c>
      <c r="L252" s="1" t="s">
        <v>976</v>
      </c>
      <c r="M252" s="1" t="s">
        <v>292</v>
      </c>
      <c r="N252" s="1" t="s">
        <v>28</v>
      </c>
      <c r="O252" s="1" t="s">
        <v>28</v>
      </c>
      <c r="P252" s="5">
        <v>45595.79247685186</v>
      </c>
      <c r="U252" s="5"/>
    </row>
    <row r="253">
      <c r="A253" s="1" t="s">
        <v>977</v>
      </c>
      <c r="B253" s="1" t="s">
        <v>19</v>
      </c>
      <c r="C253" s="1" t="s">
        <v>978</v>
      </c>
      <c r="D253" s="1">
        <v>33.0</v>
      </c>
      <c r="E253" s="1" t="s">
        <v>34</v>
      </c>
      <c r="F253" s="1">
        <v>9.97097185E8</v>
      </c>
      <c r="G253" s="1" t="s">
        <v>51</v>
      </c>
      <c r="I253" s="1" t="s">
        <v>28</v>
      </c>
      <c r="J253" s="1" t="s">
        <v>979</v>
      </c>
      <c r="K253" s="5">
        <v>9.84008864E8</v>
      </c>
      <c r="L253" s="1" t="s">
        <v>980</v>
      </c>
      <c r="M253" s="1" t="s">
        <v>292</v>
      </c>
      <c r="N253" s="1" t="s">
        <v>28</v>
      </c>
      <c r="O253" s="1" t="s">
        <v>28</v>
      </c>
      <c r="P253" s="5"/>
      <c r="U253" s="5"/>
    </row>
    <row r="254">
      <c r="A254" s="1" t="s">
        <v>981</v>
      </c>
      <c r="B254" s="1" t="s">
        <v>19</v>
      </c>
      <c r="C254" s="1" t="s">
        <v>982</v>
      </c>
      <c r="D254" s="1">
        <v>33.0</v>
      </c>
      <c r="E254" s="1" t="s">
        <v>84</v>
      </c>
      <c r="F254" s="1">
        <v>9.75685537E8</v>
      </c>
      <c r="G254" s="1" t="s">
        <v>51</v>
      </c>
      <c r="I254" s="1" t="s">
        <v>24</v>
      </c>
      <c r="J254" s="1" t="s">
        <v>983</v>
      </c>
      <c r="K254" s="5"/>
      <c r="M254" s="1" t="s">
        <v>67</v>
      </c>
      <c r="N254" s="1" t="s">
        <v>28</v>
      </c>
      <c r="O254" s="1" t="s">
        <v>28</v>
      </c>
      <c r="P254" s="5">
        <v>45595.82084490741</v>
      </c>
      <c r="U254" s="5"/>
    </row>
    <row r="255">
      <c r="A255" s="1" t="s">
        <v>984</v>
      </c>
      <c r="B255" s="1" t="s">
        <v>19</v>
      </c>
      <c r="C255" s="1" t="s">
        <v>985</v>
      </c>
      <c r="D255" s="1">
        <v>33.0</v>
      </c>
      <c r="E255" s="1" t="s">
        <v>21</v>
      </c>
      <c r="G255" s="1" t="s">
        <v>51</v>
      </c>
      <c r="I255" s="1" t="s">
        <v>24</v>
      </c>
      <c r="J255" s="1" t="s">
        <v>986</v>
      </c>
      <c r="K255" s="5">
        <v>9.85420727E8</v>
      </c>
      <c r="L255" s="1" t="s">
        <v>987</v>
      </c>
      <c r="M255" s="1" t="s">
        <v>292</v>
      </c>
      <c r="N255" s="1" t="s">
        <v>28</v>
      </c>
      <c r="O255" s="1" t="s">
        <v>28</v>
      </c>
      <c r="P255" s="5">
        <v>45595.38875</v>
      </c>
      <c r="U255" s="5"/>
    </row>
    <row r="256">
      <c r="A256" s="1" t="s">
        <v>988</v>
      </c>
      <c r="B256" s="1" t="s">
        <v>19</v>
      </c>
      <c r="C256" s="1" t="s">
        <v>989</v>
      </c>
      <c r="D256" s="1">
        <v>33.0</v>
      </c>
      <c r="E256" s="1" t="s">
        <v>34</v>
      </c>
      <c r="F256" s="1">
        <v>9.52219103E8</v>
      </c>
      <c r="G256" s="1" t="s">
        <v>51</v>
      </c>
      <c r="I256" s="1" t="s">
        <v>24</v>
      </c>
      <c r="J256" s="1" t="s">
        <v>990</v>
      </c>
      <c r="K256" s="5">
        <v>9.777565444E9</v>
      </c>
      <c r="L256" s="1" t="s">
        <v>991</v>
      </c>
      <c r="M256" s="1" t="s">
        <v>292</v>
      </c>
      <c r="N256" s="1" t="s">
        <v>28</v>
      </c>
      <c r="O256" s="1" t="s">
        <v>28</v>
      </c>
      <c r="P256" s="5">
        <v>45595.81686342593</v>
      </c>
      <c r="U256" s="5"/>
    </row>
    <row r="257">
      <c r="A257" s="1" t="s">
        <v>992</v>
      </c>
      <c r="B257" s="1" t="s">
        <v>993</v>
      </c>
      <c r="C257" s="1" t="s">
        <v>994</v>
      </c>
      <c r="D257" s="1" t="s">
        <v>995</v>
      </c>
      <c r="E257" s="1" t="s">
        <v>84</v>
      </c>
      <c r="J257" s="1" t="s">
        <v>996</v>
      </c>
      <c r="K257" s="5" t="s">
        <v>997</v>
      </c>
      <c r="L257" s="1" t="s">
        <v>998</v>
      </c>
      <c r="M257" s="1" t="s">
        <v>27</v>
      </c>
      <c r="N257" s="1" t="s">
        <v>28</v>
      </c>
      <c r="O257" s="1" t="s">
        <v>28</v>
      </c>
      <c r="P257" s="5"/>
      <c r="U257" s="5"/>
    </row>
    <row r="258">
      <c r="A258" s="1" t="s">
        <v>999</v>
      </c>
      <c r="B258" s="1" t="s">
        <v>993</v>
      </c>
      <c r="C258" s="1" t="s">
        <v>1000</v>
      </c>
      <c r="D258" s="1" t="s">
        <v>995</v>
      </c>
      <c r="E258" s="1" t="s">
        <v>84</v>
      </c>
      <c r="G258" s="1" t="s">
        <v>22</v>
      </c>
      <c r="H258" s="1" t="s">
        <v>1001</v>
      </c>
      <c r="J258" s="1" t="s">
        <v>1002</v>
      </c>
      <c r="K258" s="5">
        <v>9.77499356E8</v>
      </c>
      <c r="L258" s="1" t="s">
        <v>1003</v>
      </c>
      <c r="M258" s="1" t="s">
        <v>634</v>
      </c>
      <c r="N258" s="1" t="s">
        <v>28</v>
      </c>
      <c r="O258" s="1" t="s">
        <v>28</v>
      </c>
      <c r="P258" s="5">
        <v>45595.56510416667</v>
      </c>
      <c r="U258" s="5"/>
    </row>
    <row r="259">
      <c r="A259" s="1" t="s">
        <v>1004</v>
      </c>
      <c r="B259" s="1" t="s">
        <v>993</v>
      </c>
      <c r="C259" s="1" t="s">
        <v>1005</v>
      </c>
      <c r="D259" s="1" t="s">
        <v>995</v>
      </c>
      <c r="E259" s="1" t="s">
        <v>84</v>
      </c>
      <c r="J259" s="1" t="s">
        <v>1006</v>
      </c>
      <c r="K259" s="5">
        <v>9.65976948E8</v>
      </c>
      <c r="L259" s="1" t="s">
        <v>1007</v>
      </c>
      <c r="M259" s="1" t="s">
        <v>37</v>
      </c>
      <c r="N259" s="1" t="s">
        <v>28</v>
      </c>
      <c r="O259" s="1" t="s">
        <v>28</v>
      </c>
      <c r="P259" s="5"/>
      <c r="U259" s="5"/>
    </row>
    <row r="260">
      <c r="A260" s="1" t="s">
        <v>1008</v>
      </c>
      <c r="B260" s="1" t="s">
        <v>993</v>
      </c>
      <c r="C260" s="1" t="s">
        <v>1009</v>
      </c>
      <c r="D260" s="1" t="s">
        <v>995</v>
      </c>
      <c r="E260" s="1" t="s">
        <v>84</v>
      </c>
      <c r="J260" s="1" t="s">
        <v>1010</v>
      </c>
      <c r="K260" s="5">
        <v>9.62459038E8</v>
      </c>
      <c r="L260" s="1" t="s">
        <v>1011</v>
      </c>
      <c r="M260" s="1" t="s">
        <v>27</v>
      </c>
      <c r="N260" s="1" t="s">
        <v>28</v>
      </c>
      <c r="O260" s="1" t="s">
        <v>28</v>
      </c>
      <c r="P260" s="5"/>
      <c r="U260" s="5"/>
    </row>
    <row r="261">
      <c r="A261" s="1" t="s">
        <v>1012</v>
      </c>
      <c r="B261" s="1" t="s">
        <v>993</v>
      </c>
      <c r="C261" s="1" t="s">
        <v>1013</v>
      </c>
      <c r="D261" s="1" t="s">
        <v>995</v>
      </c>
      <c r="E261" s="1" t="s">
        <v>84</v>
      </c>
      <c r="J261" s="1" t="s">
        <v>1014</v>
      </c>
      <c r="K261" s="5">
        <v>9.97792266E8</v>
      </c>
      <c r="L261" s="1" t="s">
        <v>1015</v>
      </c>
      <c r="M261" s="1" t="s">
        <v>45</v>
      </c>
      <c r="N261" s="1" t="s">
        <v>28</v>
      </c>
      <c r="O261" s="1" t="s">
        <v>28</v>
      </c>
      <c r="P261" s="5">
        <v>45595.56452546296</v>
      </c>
      <c r="U261" s="5"/>
    </row>
    <row r="262">
      <c r="A262" s="1" t="s">
        <v>1016</v>
      </c>
      <c r="B262" s="1" t="s">
        <v>993</v>
      </c>
      <c r="C262" s="1" t="s">
        <v>1017</v>
      </c>
      <c r="D262" s="1" t="s">
        <v>995</v>
      </c>
      <c r="E262" s="1" t="s">
        <v>84</v>
      </c>
      <c r="I262" s="1" t="s">
        <v>85</v>
      </c>
      <c r="J262" s="1" t="s">
        <v>1018</v>
      </c>
      <c r="K262" s="5">
        <v>9.93226202E8</v>
      </c>
      <c r="L262" s="1" t="s">
        <v>1019</v>
      </c>
      <c r="M262" s="1" t="s">
        <v>27</v>
      </c>
      <c r="N262" s="1" t="s">
        <v>28</v>
      </c>
      <c r="O262" s="1" t="s">
        <v>28</v>
      </c>
      <c r="P262" s="5"/>
      <c r="U262" s="5"/>
    </row>
    <row r="263">
      <c r="A263" s="1" t="s">
        <v>1020</v>
      </c>
      <c r="B263" s="1" t="s">
        <v>993</v>
      </c>
      <c r="C263" s="1" t="s">
        <v>1021</v>
      </c>
      <c r="D263" s="1" t="s">
        <v>995</v>
      </c>
      <c r="E263" s="1" t="s">
        <v>84</v>
      </c>
      <c r="F263" s="1" t="s">
        <v>1022</v>
      </c>
      <c r="I263" s="1" t="s">
        <v>24</v>
      </c>
      <c r="J263" s="1" t="s">
        <v>1023</v>
      </c>
      <c r="K263" s="5">
        <v>9.79310558E8</v>
      </c>
      <c r="L263" s="1" t="s">
        <v>1024</v>
      </c>
      <c r="M263" s="1" t="s">
        <v>27</v>
      </c>
      <c r="N263" s="1" t="s">
        <v>28</v>
      </c>
      <c r="O263" s="1" t="s">
        <v>28</v>
      </c>
      <c r="P263" s="5">
        <v>45595.56210648148</v>
      </c>
      <c r="U263" s="5"/>
    </row>
    <row r="264">
      <c r="A264" s="1" t="s">
        <v>1025</v>
      </c>
      <c r="B264" s="1" t="s">
        <v>993</v>
      </c>
      <c r="C264" s="1" t="s">
        <v>1026</v>
      </c>
      <c r="D264" s="1" t="s">
        <v>1027</v>
      </c>
      <c r="E264" s="1" t="s">
        <v>21</v>
      </c>
      <c r="I264" s="1" t="s">
        <v>24</v>
      </c>
      <c r="J264" s="1" t="s">
        <v>1028</v>
      </c>
      <c r="K264" s="5">
        <v>9.79217164E8</v>
      </c>
      <c r="L264" s="1" t="s">
        <v>1029</v>
      </c>
      <c r="M264" s="1" t="s">
        <v>27</v>
      </c>
      <c r="N264" s="1" t="s">
        <v>28</v>
      </c>
      <c r="O264" s="1" t="s">
        <v>28</v>
      </c>
      <c r="P264" s="5">
        <v>45595.363229166665</v>
      </c>
      <c r="U264" s="5"/>
    </row>
    <row r="265">
      <c r="A265" s="1" t="s">
        <v>1030</v>
      </c>
      <c r="B265" s="1" t="s">
        <v>993</v>
      </c>
      <c r="C265" s="1" t="s">
        <v>1031</v>
      </c>
      <c r="D265" s="1" t="s">
        <v>1027</v>
      </c>
      <c r="E265" s="1" t="s">
        <v>34</v>
      </c>
      <c r="F265" s="1">
        <v>5.493434400451E12</v>
      </c>
      <c r="G265" s="1" t="s">
        <v>22</v>
      </c>
      <c r="H265" s="1" t="s">
        <v>1032</v>
      </c>
      <c r="I265" s="1" t="s">
        <v>24</v>
      </c>
      <c r="J265" s="1" t="s">
        <v>1033</v>
      </c>
      <c r="K265" s="5">
        <v>9.67056978E8</v>
      </c>
      <c r="L265" s="1" t="s">
        <v>1034</v>
      </c>
      <c r="M265" s="1" t="s">
        <v>45</v>
      </c>
      <c r="N265" s="1" t="s">
        <v>28</v>
      </c>
      <c r="O265" s="1" t="s">
        <v>28</v>
      </c>
      <c r="P265" s="5">
        <v>45595.50609953704</v>
      </c>
      <c r="U265" s="5"/>
    </row>
    <row r="266">
      <c r="A266" s="1" t="s">
        <v>1035</v>
      </c>
      <c r="B266" s="1" t="s">
        <v>993</v>
      </c>
      <c r="C266" s="1" t="s">
        <v>1036</v>
      </c>
      <c r="D266" s="1" t="s">
        <v>1037</v>
      </c>
      <c r="E266" s="1" t="s">
        <v>21</v>
      </c>
      <c r="I266" s="1" t="s">
        <v>24</v>
      </c>
      <c r="J266" s="1" t="s">
        <v>1038</v>
      </c>
      <c r="K266" s="5">
        <v>9.89613393E8</v>
      </c>
      <c r="L266" s="1" t="s">
        <v>1039</v>
      </c>
      <c r="M266" s="1" t="s">
        <v>45</v>
      </c>
      <c r="N266" s="1" t="s">
        <v>28</v>
      </c>
      <c r="O266" s="1" t="s">
        <v>28</v>
      </c>
      <c r="P266" s="5">
        <v>45595.329201388886</v>
      </c>
      <c r="U266" s="5"/>
    </row>
    <row r="267">
      <c r="A267" s="1" t="s">
        <v>1040</v>
      </c>
      <c r="B267" s="1" t="s">
        <v>993</v>
      </c>
      <c r="C267" s="1" t="s">
        <v>1041</v>
      </c>
      <c r="D267" s="1" t="s">
        <v>1037</v>
      </c>
      <c r="E267" s="1" t="s">
        <v>84</v>
      </c>
      <c r="F267" s="1">
        <v>5.49291155744059E14</v>
      </c>
      <c r="I267" s="1" t="s">
        <v>24</v>
      </c>
      <c r="J267" s="1" t="s">
        <v>1038</v>
      </c>
      <c r="K267" s="5">
        <v>9.89613393E8</v>
      </c>
      <c r="L267" s="1" t="s">
        <v>1039</v>
      </c>
      <c r="M267" s="1" t="s">
        <v>45</v>
      </c>
      <c r="N267" s="1" t="s">
        <v>28</v>
      </c>
      <c r="O267" s="1" t="s">
        <v>28</v>
      </c>
      <c r="P267" s="5">
        <v>45595.331979166665</v>
      </c>
      <c r="U267" s="5"/>
    </row>
    <row r="268">
      <c r="A268" s="1" t="s">
        <v>1042</v>
      </c>
      <c r="B268" s="1" t="s">
        <v>993</v>
      </c>
      <c r="C268" s="1" t="s">
        <v>1043</v>
      </c>
      <c r="D268" s="1" t="s">
        <v>1044</v>
      </c>
      <c r="E268" s="1" t="s">
        <v>34</v>
      </c>
      <c r="F268" s="1">
        <v>5.49294841161E12</v>
      </c>
      <c r="I268" s="1" t="s">
        <v>24</v>
      </c>
      <c r="J268" s="1" t="s">
        <v>1045</v>
      </c>
      <c r="K268" s="5">
        <v>9.32939026E8</v>
      </c>
      <c r="L268" s="1" t="s">
        <v>1046</v>
      </c>
      <c r="M268" s="1" t="s">
        <v>292</v>
      </c>
      <c r="N268" s="1" t="s">
        <v>28</v>
      </c>
      <c r="O268" s="1" t="s">
        <v>28</v>
      </c>
      <c r="P268" s="5"/>
      <c r="U268" s="5"/>
    </row>
    <row r="269">
      <c r="A269" s="1" t="s">
        <v>1047</v>
      </c>
      <c r="B269" s="1" t="s">
        <v>993</v>
      </c>
      <c r="C269" s="1" t="s">
        <v>1048</v>
      </c>
      <c r="D269" s="1" t="s">
        <v>1049</v>
      </c>
      <c r="E269" s="1" t="s">
        <v>34</v>
      </c>
      <c r="F269" s="1">
        <v>5.492215993126E12</v>
      </c>
      <c r="G269" s="1" t="s">
        <v>51</v>
      </c>
      <c r="I269" s="1" t="s">
        <v>24</v>
      </c>
      <c r="J269" s="1" t="s">
        <v>1050</v>
      </c>
      <c r="K269" s="5"/>
      <c r="M269" s="1" t="s">
        <v>67</v>
      </c>
      <c r="N269" s="1" t="s">
        <v>28</v>
      </c>
      <c r="O269" s="1" t="s">
        <v>28</v>
      </c>
      <c r="P269" s="5"/>
      <c r="U269" s="5"/>
    </row>
    <row r="270">
      <c r="A270" s="1" t="s">
        <v>1051</v>
      </c>
      <c r="B270" s="1" t="s">
        <v>993</v>
      </c>
      <c r="C270" s="1" t="s">
        <v>1052</v>
      </c>
      <c r="D270" s="1" t="s">
        <v>1053</v>
      </c>
      <c r="E270" s="1" t="s">
        <v>21</v>
      </c>
      <c r="I270" s="1" t="s">
        <v>24</v>
      </c>
      <c r="J270" s="1" t="s">
        <v>1054</v>
      </c>
      <c r="K270" s="5">
        <v>9.252755E7</v>
      </c>
      <c r="L270" s="1" t="s">
        <v>1055</v>
      </c>
      <c r="M270" s="1" t="s">
        <v>27</v>
      </c>
      <c r="N270" s="1" t="s">
        <v>28</v>
      </c>
      <c r="O270" s="1" t="s">
        <v>28</v>
      </c>
      <c r="P270" s="5">
        <v>45595.324328703704</v>
      </c>
      <c r="U270" s="5"/>
    </row>
    <row r="271">
      <c r="A271" s="1" t="s">
        <v>1056</v>
      </c>
      <c r="B271" s="1" t="s">
        <v>993</v>
      </c>
      <c r="C271" s="1" t="s">
        <v>1057</v>
      </c>
      <c r="D271" s="1" t="s">
        <v>1053</v>
      </c>
      <c r="E271" s="1" t="s">
        <v>34</v>
      </c>
      <c r="F271" s="1">
        <v>5.492984583223E12</v>
      </c>
      <c r="I271" s="1" t="s">
        <v>85</v>
      </c>
      <c r="J271" s="1" t="s">
        <v>1058</v>
      </c>
      <c r="K271" s="5">
        <v>9.59138291E8</v>
      </c>
      <c r="L271" s="1" t="s">
        <v>1059</v>
      </c>
      <c r="M271" s="1" t="s">
        <v>27</v>
      </c>
      <c r="N271" s="1" t="s">
        <v>28</v>
      </c>
      <c r="O271" s="1" t="s">
        <v>28</v>
      </c>
      <c r="P271" s="5">
        <v>45595.83445601852</v>
      </c>
      <c r="U271" s="5"/>
    </row>
    <row r="272">
      <c r="A272" s="1" t="s">
        <v>1060</v>
      </c>
      <c r="B272" s="1" t="s">
        <v>993</v>
      </c>
      <c r="C272" s="1" t="s">
        <v>1061</v>
      </c>
      <c r="D272" s="1" t="s">
        <v>1053</v>
      </c>
      <c r="E272" s="1" t="s">
        <v>34</v>
      </c>
      <c r="F272" s="1">
        <v>5.492920417813E12</v>
      </c>
      <c r="I272" s="1" t="s">
        <v>24</v>
      </c>
      <c r="J272" s="1" t="s">
        <v>1062</v>
      </c>
      <c r="K272" s="5"/>
      <c r="M272" s="1" t="s">
        <v>654</v>
      </c>
      <c r="N272" s="1" t="s">
        <v>28</v>
      </c>
      <c r="O272" s="1" t="s">
        <v>28</v>
      </c>
      <c r="P272" s="5"/>
      <c r="U272" s="5"/>
    </row>
    <row r="273">
      <c r="A273" s="1" t="s">
        <v>1063</v>
      </c>
      <c r="B273" s="1" t="s">
        <v>993</v>
      </c>
      <c r="C273" s="1" t="s">
        <v>1064</v>
      </c>
      <c r="D273" s="1" t="s">
        <v>1065</v>
      </c>
      <c r="E273" s="1" t="s">
        <v>84</v>
      </c>
      <c r="F273" s="1">
        <v>5.42954444771E11</v>
      </c>
      <c r="I273" s="1" t="s">
        <v>24</v>
      </c>
      <c r="J273" s="1" t="s">
        <v>1066</v>
      </c>
      <c r="K273" s="5">
        <v>9.71391714E8</v>
      </c>
      <c r="L273" s="1" t="s">
        <v>1067</v>
      </c>
      <c r="M273" s="1" t="s">
        <v>292</v>
      </c>
      <c r="N273" s="1" t="s">
        <v>28</v>
      </c>
      <c r="O273" s="1" t="s">
        <v>28</v>
      </c>
      <c r="P273" s="5"/>
      <c r="U273" s="5"/>
    </row>
    <row r="274">
      <c r="A274" s="1" t="s">
        <v>1068</v>
      </c>
      <c r="B274" s="1" t="s">
        <v>993</v>
      </c>
      <c r="C274" s="1" t="s">
        <v>1069</v>
      </c>
      <c r="D274" s="1" t="s">
        <v>1070</v>
      </c>
      <c r="E274" s="1" t="s">
        <v>34</v>
      </c>
      <c r="F274" s="1">
        <v>5.492984658118E12</v>
      </c>
      <c r="G274" s="1" t="s">
        <v>22</v>
      </c>
      <c r="H274" s="1" t="s">
        <v>1071</v>
      </c>
      <c r="I274" s="1" t="s">
        <v>24</v>
      </c>
      <c r="J274" s="1" t="s">
        <v>1072</v>
      </c>
      <c r="K274" s="5"/>
      <c r="L274" s="1" t="s">
        <v>1073</v>
      </c>
      <c r="N274" s="1" t="s">
        <v>28</v>
      </c>
      <c r="O274" s="1" t="s">
        <v>28</v>
      </c>
      <c r="P274" s="5">
        <v>45595.787314814814</v>
      </c>
      <c r="U274" s="5"/>
    </row>
    <row r="275">
      <c r="A275" s="1" t="s">
        <v>1074</v>
      </c>
      <c r="B275" s="1" t="s">
        <v>993</v>
      </c>
      <c r="C275" s="1" t="s">
        <v>1075</v>
      </c>
      <c r="D275" s="1" t="s">
        <v>1070</v>
      </c>
      <c r="E275" s="1" t="s">
        <v>34</v>
      </c>
      <c r="I275" s="1" t="s">
        <v>24</v>
      </c>
      <c r="J275" s="1" t="s">
        <v>1076</v>
      </c>
      <c r="K275" s="5">
        <v>5.692636101E10</v>
      </c>
      <c r="L275" s="1" t="s">
        <v>1077</v>
      </c>
      <c r="M275" s="1" t="s">
        <v>27</v>
      </c>
      <c r="N275" s="1" t="s">
        <v>28</v>
      </c>
      <c r="O275" s="1" t="s">
        <v>28</v>
      </c>
      <c r="P275" s="5">
        <v>45595.776597222226</v>
      </c>
      <c r="U275" s="5"/>
    </row>
    <row r="276">
      <c r="A276" s="1" t="s">
        <v>1078</v>
      </c>
      <c r="B276" s="1" t="s">
        <v>993</v>
      </c>
      <c r="C276" s="1" t="s">
        <v>1079</v>
      </c>
      <c r="D276" s="1" t="s">
        <v>1080</v>
      </c>
      <c r="E276" s="1" t="s">
        <v>21</v>
      </c>
      <c r="G276" s="1" t="s">
        <v>22</v>
      </c>
      <c r="I276" s="1" t="s">
        <v>24</v>
      </c>
      <c r="J276" s="1" t="s">
        <v>1081</v>
      </c>
      <c r="K276" s="5">
        <v>5.6997149295E10</v>
      </c>
      <c r="L276" s="1" t="s">
        <v>1082</v>
      </c>
      <c r="M276" s="1" t="s">
        <v>27</v>
      </c>
      <c r="N276" s="4" t="s">
        <v>28</v>
      </c>
      <c r="O276" s="4" t="s">
        <v>28</v>
      </c>
      <c r="P276" s="6" t="s">
        <v>1083</v>
      </c>
      <c r="Q276" s="4" t="s">
        <v>1084</v>
      </c>
      <c r="R276" s="4" t="s">
        <v>31</v>
      </c>
      <c r="U276" s="5"/>
    </row>
    <row r="277">
      <c r="A277" s="1" t="s">
        <v>1085</v>
      </c>
      <c r="B277" s="1" t="s">
        <v>993</v>
      </c>
      <c r="C277" s="1" t="s">
        <v>1086</v>
      </c>
      <c r="D277" s="1" t="s">
        <v>1080</v>
      </c>
      <c r="E277" s="1" t="s">
        <v>84</v>
      </c>
      <c r="F277" s="1">
        <v>2.9114759988E10</v>
      </c>
      <c r="G277" s="1" t="s">
        <v>51</v>
      </c>
      <c r="I277" s="1" t="s">
        <v>24</v>
      </c>
      <c r="J277" s="1" t="s">
        <v>1087</v>
      </c>
      <c r="K277" s="5">
        <v>9.42752768E8</v>
      </c>
      <c r="L277" s="1" t="s">
        <v>1088</v>
      </c>
      <c r="M277" s="1" t="s">
        <v>37</v>
      </c>
      <c r="N277" s="1" t="s">
        <v>28</v>
      </c>
      <c r="O277" s="1" t="s">
        <v>28</v>
      </c>
      <c r="P277" s="5">
        <v>45595.46482638889</v>
      </c>
      <c r="U277" s="5"/>
    </row>
    <row r="278">
      <c r="A278" s="1" t="s">
        <v>1089</v>
      </c>
      <c r="B278" s="1" t="s">
        <v>1090</v>
      </c>
      <c r="C278" s="1" t="s">
        <v>1091</v>
      </c>
      <c r="D278" s="1" t="s">
        <v>1092</v>
      </c>
      <c r="E278" s="1" t="s">
        <v>34</v>
      </c>
      <c r="F278" s="1">
        <v>7.2477575E7</v>
      </c>
      <c r="I278" s="1" t="s">
        <v>24</v>
      </c>
      <c r="J278" s="1" t="s">
        <v>1093</v>
      </c>
      <c r="K278" s="5">
        <v>9.54008627E8</v>
      </c>
      <c r="L278" s="1" t="s">
        <v>1094</v>
      </c>
      <c r="M278" s="1" t="s">
        <v>292</v>
      </c>
      <c r="N278" s="1" t="s">
        <v>28</v>
      </c>
      <c r="O278" s="1" t="s">
        <v>28</v>
      </c>
      <c r="P278" s="5">
        <v>45595.44457175926</v>
      </c>
      <c r="U278" s="5"/>
    </row>
    <row r="279">
      <c r="A279" s="1" t="s">
        <v>1095</v>
      </c>
      <c r="B279" s="1" t="s">
        <v>1090</v>
      </c>
      <c r="C279" s="1" t="s">
        <v>1096</v>
      </c>
      <c r="D279" s="1" t="s">
        <v>1097</v>
      </c>
      <c r="E279" s="1" t="s">
        <v>21</v>
      </c>
      <c r="G279" s="1" t="s">
        <v>1098</v>
      </c>
      <c r="I279" s="1" t="s">
        <v>85</v>
      </c>
      <c r="J279" s="1" t="s">
        <v>1099</v>
      </c>
      <c r="K279" s="5">
        <v>9.99379894E8</v>
      </c>
      <c r="L279" s="1" t="s">
        <v>1100</v>
      </c>
      <c r="M279" s="1" t="s">
        <v>27</v>
      </c>
      <c r="N279" s="1" t="s">
        <v>28</v>
      </c>
      <c r="O279" s="1" t="s">
        <v>28</v>
      </c>
      <c r="P279" s="5">
        <v>45595.318148148144</v>
      </c>
      <c r="U279" s="5"/>
    </row>
    <row r="280">
      <c r="A280" s="1" t="s">
        <v>1101</v>
      </c>
      <c r="B280" s="1" t="s">
        <v>1090</v>
      </c>
      <c r="C280" s="1" t="s">
        <v>1102</v>
      </c>
      <c r="D280" s="1" t="s">
        <v>1097</v>
      </c>
      <c r="E280" s="1" t="s">
        <v>84</v>
      </c>
      <c r="F280" s="1">
        <v>5.9174360401E10</v>
      </c>
      <c r="I280" s="1" t="s">
        <v>24</v>
      </c>
      <c r="J280" s="1" t="s">
        <v>1103</v>
      </c>
      <c r="K280" s="5">
        <v>4.5084563E7</v>
      </c>
      <c r="L280" s="1" t="s">
        <v>1104</v>
      </c>
      <c r="M280" s="1" t="s">
        <v>63</v>
      </c>
      <c r="N280" s="1" t="s">
        <v>28</v>
      </c>
      <c r="O280" s="1" t="s">
        <v>28</v>
      </c>
      <c r="P280" s="5"/>
      <c r="U280" s="5"/>
    </row>
    <row r="281">
      <c r="A281" s="1" t="s">
        <v>1105</v>
      </c>
      <c r="B281" s="1" t="s">
        <v>1090</v>
      </c>
      <c r="C281" s="1" t="s">
        <v>1106</v>
      </c>
      <c r="D281" s="1" t="s">
        <v>1107</v>
      </c>
      <c r="E281" s="1" t="s">
        <v>34</v>
      </c>
      <c r="F281" s="1">
        <v>5.916829703E10</v>
      </c>
      <c r="I281" s="1" t="s">
        <v>24</v>
      </c>
      <c r="J281" s="1" t="s">
        <v>1108</v>
      </c>
      <c r="K281" s="5">
        <v>9.76529927E8</v>
      </c>
      <c r="L281" s="1" t="s">
        <v>1109</v>
      </c>
      <c r="M281" s="1" t="s">
        <v>27</v>
      </c>
      <c r="N281" s="1" t="s">
        <v>28</v>
      </c>
      <c r="O281" s="1" t="s">
        <v>28</v>
      </c>
      <c r="P281" s="5">
        <v>45595.69149305555</v>
      </c>
      <c r="U281" s="5"/>
    </row>
    <row r="282">
      <c r="A282" s="1" t="s">
        <v>1110</v>
      </c>
      <c r="B282" s="1" t="s">
        <v>1090</v>
      </c>
      <c r="C282" s="1" t="s">
        <v>1111</v>
      </c>
      <c r="D282" s="1" t="s">
        <v>1107</v>
      </c>
      <c r="E282" s="1" t="s">
        <v>21</v>
      </c>
      <c r="I282" s="1" t="s">
        <v>24</v>
      </c>
      <c r="J282" s="1" t="s">
        <v>99</v>
      </c>
      <c r="K282" s="5">
        <v>9.40710107E8</v>
      </c>
      <c r="L282" s="1" t="s">
        <v>100</v>
      </c>
      <c r="M282" s="1" t="s">
        <v>101</v>
      </c>
      <c r="N282" s="1" t="s">
        <v>28</v>
      </c>
      <c r="O282" s="1" t="s">
        <v>28</v>
      </c>
      <c r="P282" s="5">
        <v>45595.37829861111</v>
      </c>
      <c r="U282" s="5"/>
    </row>
    <row r="283">
      <c r="A283" s="1" t="s">
        <v>1112</v>
      </c>
      <c r="B283" s="1" t="s">
        <v>1090</v>
      </c>
      <c r="C283" s="1" t="s">
        <v>1113</v>
      </c>
      <c r="D283" s="1" t="s">
        <v>1114</v>
      </c>
      <c r="E283" s="1" t="s">
        <v>21</v>
      </c>
      <c r="I283" s="1" t="s">
        <v>24</v>
      </c>
      <c r="J283" s="1" t="s">
        <v>1099</v>
      </c>
      <c r="K283" s="5">
        <v>9.99379894E8</v>
      </c>
      <c r="L283" s="1" t="s">
        <v>1100</v>
      </c>
      <c r="M283" s="1" t="s">
        <v>27</v>
      </c>
      <c r="N283" s="1" t="s">
        <v>28</v>
      </c>
      <c r="O283" s="1" t="s">
        <v>28</v>
      </c>
      <c r="P283" s="5">
        <v>45595.53050925926</v>
      </c>
      <c r="U283" s="5"/>
    </row>
    <row r="284">
      <c r="A284" s="1" t="s">
        <v>1115</v>
      </c>
      <c r="B284" s="1" t="s">
        <v>1090</v>
      </c>
      <c r="C284" s="1" t="s">
        <v>1116</v>
      </c>
      <c r="D284" s="1" t="s">
        <v>1114</v>
      </c>
      <c r="E284" s="1" t="s">
        <v>34</v>
      </c>
      <c r="F284" s="1">
        <v>5.9172491119E10</v>
      </c>
      <c r="I284" s="1" t="s">
        <v>24</v>
      </c>
      <c r="J284" s="1" t="s">
        <v>1117</v>
      </c>
      <c r="K284" s="5">
        <v>9.54469403E8</v>
      </c>
      <c r="L284" s="1" t="s">
        <v>1118</v>
      </c>
      <c r="M284" s="1" t="s">
        <v>27</v>
      </c>
      <c r="N284" s="1" t="s">
        <v>28</v>
      </c>
      <c r="O284" s="1" t="s">
        <v>28</v>
      </c>
      <c r="P284" s="5">
        <v>45595.41950231481</v>
      </c>
      <c r="U284" s="5"/>
    </row>
    <row r="285">
      <c r="A285" s="1" t="s">
        <v>1119</v>
      </c>
      <c r="B285" s="1" t="s">
        <v>1090</v>
      </c>
      <c r="C285" s="1" t="s">
        <v>1120</v>
      </c>
      <c r="D285" s="1" t="s">
        <v>1121</v>
      </c>
      <c r="E285" s="1" t="s">
        <v>34</v>
      </c>
      <c r="F285" s="1">
        <v>5.9174855487E10</v>
      </c>
      <c r="I285" s="1" t="s">
        <v>24</v>
      </c>
      <c r="J285" s="1" t="s">
        <v>1122</v>
      </c>
      <c r="K285" s="5">
        <v>9.75106638E8</v>
      </c>
      <c r="L285" s="1" t="s">
        <v>1123</v>
      </c>
      <c r="M285" s="1" t="s">
        <v>27</v>
      </c>
      <c r="N285" s="1" t="s">
        <v>53</v>
      </c>
      <c r="O285" s="1" t="s">
        <v>53</v>
      </c>
      <c r="P285" s="5"/>
      <c r="U285" s="5"/>
    </row>
    <row r="286">
      <c r="A286" s="1" t="s">
        <v>1124</v>
      </c>
      <c r="B286" s="1" t="s">
        <v>1090</v>
      </c>
      <c r="C286" s="1" t="s">
        <v>1125</v>
      </c>
      <c r="D286" s="1" t="s">
        <v>1126</v>
      </c>
      <c r="E286" s="1" t="s">
        <v>1127</v>
      </c>
      <c r="F286" s="1">
        <v>5.9175717266E10</v>
      </c>
      <c r="I286" s="1" t="s">
        <v>24</v>
      </c>
      <c r="J286" s="1" t="s">
        <v>1128</v>
      </c>
      <c r="K286" s="5">
        <v>9.48440443E8</v>
      </c>
      <c r="L286" s="1" t="s">
        <v>1129</v>
      </c>
      <c r="M286" s="1" t="s">
        <v>27</v>
      </c>
      <c r="N286" s="1" t="s">
        <v>28</v>
      </c>
      <c r="O286" s="1" t="s">
        <v>28</v>
      </c>
      <c r="P286" s="5">
        <v>45595.532268518524</v>
      </c>
      <c r="U286" s="5"/>
    </row>
    <row r="287">
      <c r="A287" s="1" t="s">
        <v>1130</v>
      </c>
      <c r="B287" s="1" t="s">
        <v>1090</v>
      </c>
      <c r="C287" s="1" t="s">
        <v>1131</v>
      </c>
      <c r="D287" s="1" t="s">
        <v>1132</v>
      </c>
      <c r="E287" s="1" t="s">
        <v>21</v>
      </c>
      <c r="G287" s="1" t="s">
        <v>51</v>
      </c>
      <c r="I287" s="1" t="s">
        <v>24</v>
      </c>
      <c r="J287" s="1" t="s">
        <v>1133</v>
      </c>
      <c r="K287" s="5">
        <v>9.89782138E8</v>
      </c>
      <c r="L287" s="1" t="s">
        <v>1134</v>
      </c>
      <c r="M287" s="1" t="s">
        <v>292</v>
      </c>
      <c r="N287" s="1" t="s">
        <v>28</v>
      </c>
      <c r="O287" s="1" t="s">
        <v>28</v>
      </c>
      <c r="P287" s="5">
        <v>45595.57932870371</v>
      </c>
      <c r="U287" s="5"/>
    </row>
    <row r="288">
      <c r="A288" s="1" t="s">
        <v>1135</v>
      </c>
      <c r="B288" s="1" t="s">
        <v>1090</v>
      </c>
      <c r="C288" s="1" t="s">
        <v>1136</v>
      </c>
      <c r="D288" s="1" t="s">
        <v>1137</v>
      </c>
      <c r="E288" s="1" t="s">
        <v>84</v>
      </c>
      <c r="I288" s="1" t="s">
        <v>85</v>
      </c>
      <c r="J288" s="1" t="s">
        <v>1138</v>
      </c>
      <c r="K288" s="5">
        <v>9.55390251E8</v>
      </c>
      <c r="L288" s="1" t="s">
        <v>1139</v>
      </c>
      <c r="M288" s="1" t="s">
        <v>27</v>
      </c>
      <c r="N288" s="1" t="s">
        <v>28</v>
      </c>
      <c r="O288" s="1" t="s">
        <v>28</v>
      </c>
      <c r="P288" s="5">
        <v>45595.378958333335</v>
      </c>
      <c r="U288" s="5"/>
    </row>
    <row r="289">
      <c r="A289" s="1" t="s">
        <v>1140</v>
      </c>
      <c r="B289" s="1" t="s">
        <v>1090</v>
      </c>
      <c r="C289" s="1" t="s">
        <v>1141</v>
      </c>
      <c r="D289" s="1" t="s">
        <v>1142</v>
      </c>
      <c r="E289" s="1" t="s">
        <v>21</v>
      </c>
      <c r="I289" s="1" t="s">
        <v>24</v>
      </c>
      <c r="J289" s="1" t="s">
        <v>1143</v>
      </c>
      <c r="K289" s="5">
        <v>9.86616793E8</v>
      </c>
      <c r="L289" s="1" t="s">
        <v>1144</v>
      </c>
      <c r="M289" s="1" t="s">
        <v>27</v>
      </c>
      <c r="N289" s="1" t="s">
        <v>28</v>
      </c>
      <c r="O289" s="1" t="s">
        <v>28</v>
      </c>
      <c r="P289" s="5">
        <v>45595.32453703704</v>
      </c>
      <c r="U289" s="5"/>
    </row>
    <row r="290">
      <c r="A290" s="1" t="s">
        <v>1145</v>
      </c>
      <c r="B290" s="1" t="s">
        <v>1146</v>
      </c>
      <c r="C290" s="1" t="s">
        <v>1147</v>
      </c>
      <c r="D290" s="1" t="s">
        <v>1148</v>
      </c>
      <c r="E290" s="1" t="s">
        <v>34</v>
      </c>
      <c r="F290" s="1">
        <v>5.2563859095E11</v>
      </c>
      <c r="G290" s="1" t="s">
        <v>51</v>
      </c>
      <c r="I290" s="1" t="s">
        <v>24</v>
      </c>
      <c r="J290" s="1" t="s">
        <v>1149</v>
      </c>
      <c r="K290" s="5"/>
      <c r="M290" s="1" t="s">
        <v>67</v>
      </c>
      <c r="N290" s="1" t="s">
        <v>28</v>
      </c>
      <c r="O290" s="1" t="s">
        <v>53</v>
      </c>
      <c r="P290" s="5"/>
      <c r="U290" s="5"/>
    </row>
    <row r="291">
      <c r="A291" s="1" t="s">
        <v>1150</v>
      </c>
      <c r="B291" s="1" t="s">
        <v>1151</v>
      </c>
      <c r="C291" s="1" t="s">
        <v>1152</v>
      </c>
      <c r="D291" s="1" t="s">
        <v>1153</v>
      </c>
      <c r="E291" s="1" t="s">
        <v>84</v>
      </c>
      <c r="F291" s="1">
        <v>9.50057548E8</v>
      </c>
      <c r="I291" s="1" t="s">
        <v>24</v>
      </c>
      <c r="J291" s="1" t="s">
        <v>1154</v>
      </c>
      <c r="K291" s="5">
        <v>9.98560097E8</v>
      </c>
      <c r="L291" s="1" t="s">
        <v>1155</v>
      </c>
      <c r="M291" s="1" t="s">
        <v>27</v>
      </c>
      <c r="N291" s="1" t="s">
        <v>28</v>
      </c>
      <c r="O291" s="1" t="s">
        <v>28</v>
      </c>
      <c r="P291" s="5">
        <v>45595.74989583333</v>
      </c>
      <c r="U291" s="5"/>
    </row>
    <row r="292">
      <c r="A292" s="1" t="s">
        <v>1156</v>
      </c>
      <c r="B292" s="1" t="s">
        <v>1151</v>
      </c>
      <c r="C292" s="1" t="s">
        <v>1157</v>
      </c>
      <c r="D292" s="1" t="s">
        <v>1153</v>
      </c>
      <c r="E292" s="1" t="s">
        <v>84</v>
      </c>
      <c r="F292" s="1">
        <v>9.95105197E8</v>
      </c>
      <c r="G292" s="1" t="s">
        <v>22</v>
      </c>
      <c r="H292" s="1" t="s">
        <v>1158</v>
      </c>
      <c r="I292" s="1" t="s">
        <v>24</v>
      </c>
      <c r="J292" s="1" t="s">
        <v>1159</v>
      </c>
      <c r="K292" s="5"/>
      <c r="L292" s="1" t="s">
        <v>1160</v>
      </c>
      <c r="M292" s="1" t="s">
        <v>37</v>
      </c>
      <c r="N292" s="1" t="s">
        <v>28</v>
      </c>
      <c r="O292" s="1" t="s">
        <v>28</v>
      </c>
      <c r="P292" s="5"/>
      <c r="U292" s="5"/>
    </row>
    <row r="293">
      <c r="A293" s="1" t="s">
        <v>1161</v>
      </c>
      <c r="B293" s="1" t="s">
        <v>1162</v>
      </c>
      <c r="C293" s="1" t="s">
        <v>1163</v>
      </c>
      <c r="D293" s="1" t="s">
        <v>1153</v>
      </c>
      <c r="E293" s="1" t="s">
        <v>84</v>
      </c>
      <c r="F293" s="1">
        <v>5.1988021359E10</v>
      </c>
      <c r="G293" s="1" t="s">
        <v>51</v>
      </c>
      <c r="I293" s="1" t="s">
        <v>85</v>
      </c>
      <c r="J293" s="1" t="s">
        <v>1164</v>
      </c>
      <c r="K293" s="5"/>
      <c r="M293" s="1" t="s">
        <v>67</v>
      </c>
      <c r="N293" s="1" t="s">
        <v>28</v>
      </c>
      <c r="O293" s="1" t="s">
        <v>28</v>
      </c>
      <c r="P293" s="5">
        <v>45595.68518518518</v>
      </c>
      <c r="U293" s="5"/>
    </row>
    <row r="294">
      <c r="A294" s="1" t="s">
        <v>1165</v>
      </c>
      <c r="B294" s="1" t="s">
        <v>1162</v>
      </c>
      <c r="C294" s="1" t="s">
        <v>1166</v>
      </c>
      <c r="D294" s="1" t="s">
        <v>1153</v>
      </c>
      <c r="E294" s="1" t="s">
        <v>34</v>
      </c>
      <c r="F294" s="1">
        <v>9.57508721E8</v>
      </c>
      <c r="I294" s="1" t="s">
        <v>24</v>
      </c>
      <c r="J294" s="1" t="s">
        <v>1167</v>
      </c>
      <c r="K294" s="5">
        <v>9.79822488E8</v>
      </c>
      <c r="L294" s="1" t="s">
        <v>1168</v>
      </c>
      <c r="M294" s="1" t="s">
        <v>292</v>
      </c>
      <c r="N294" s="1" t="s">
        <v>28</v>
      </c>
      <c r="O294" s="1" t="s">
        <v>28</v>
      </c>
      <c r="P294" s="5"/>
      <c r="U294" s="5"/>
    </row>
    <row r="295">
      <c r="A295" s="1" t="s">
        <v>1169</v>
      </c>
      <c r="B295" s="1" t="s">
        <v>1162</v>
      </c>
      <c r="C295" s="1" t="s">
        <v>1170</v>
      </c>
      <c r="D295" s="1" t="s">
        <v>1153</v>
      </c>
      <c r="E295" s="1" t="s">
        <v>84</v>
      </c>
      <c r="F295" s="1">
        <v>5.194578909E10</v>
      </c>
      <c r="G295" s="1" t="s">
        <v>98</v>
      </c>
      <c r="I295" s="1" t="s">
        <v>85</v>
      </c>
      <c r="J295" s="1" t="s">
        <v>1171</v>
      </c>
      <c r="K295" s="5"/>
      <c r="L295" s="1" t="s">
        <v>1172</v>
      </c>
      <c r="M295" s="1" t="s">
        <v>253</v>
      </c>
      <c r="N295" s="1" t="s">
        <v>28</v>
      </c>
      <c r="O295" s="1" t="s">
        <v>28</v>
      </c>
      <c r="P295" s="5">
        <v>45595.84224537037</v>
      </c>
      <c r="U295" s="5"/>
    </row>
    <row r="296">
      <c r="A296" s="1" t="s">
        <v>1173</v>
      </c>
      <c r="B296" s="1" t="s">
        <v>1162</v>
      </c>
      <c r="C296" s="1" t="s">
        <v>1174</v>
      </c>
      <c r="D296" s="1" t="s">
        <v>1153</v>
      </c>
      <c r="E296" s="1" t="s">
        <v>84</v>
      </c>
      <c r="F296" s="1">
        <v>9.66070965E8</v>
      </c>
      <c r="G296" s="1" t="s">
        <v>51</v>
      </c>
      <c r="I296" s="1" t="s">
        <v>24</v>
      </c>
      <c r="J296" s="1" t="s">
        <v>1171</v>
      </c>
      <c r="K296" s="5"/>
      <c r="L296" s="1" t="s">
        <v>1172</v>
      </c>
      <c r="M296" s="1" t="s">
        <v>253</v>
      </c>
      <c r="N296" s="1" t="s">
        <v>28</v>
      </c>
      <c r="O296" s="1" t="s">
        <v>28</v>
      </c>
      <c r="P296" s="5">
        <v>45595.84252314815</v>
      </c>
      <c r="U296" s="5"/>
    </row>
    <row r="297">
      <c r="A297" s="1" t="s">
        <v>1175</v>
      </c>
      <c r="B297" s="1" t="s">
        <v>1162</v>
      </c>
      <c r="C297" s="1" t="s">
        <v>1176</v>
      </c>
      <c r="D297" s="1" t="s">
        <v>1153</v>
      </c>
      <c r="E297" s="1" t="s">
        <v>34</v>
      </c>
      <c r="F297" s="1">
        <v>9.8546957E8</v>
      </c>
      <c r="G297" s="1" t="s">
        <v>51</v>
      </c>
      <c r="I297" s="1" t="s">
        <v>24</v>
      </c>
      <c r="J297" s="1" t="s">
        <v>1177</v>
      </c>
      <c r="K297" s="5">
        <v>9.78837634E8</v>
      </c>
      <c r="L297" s="1" t="s">
        <v>1178</v>
      </c>
      <c r="M297" s="1" t="s">
        <v>292</v>
      </c>
      <c r="N297" s="1" t="s">
        <v>28</v>
      </c>
      <c r="O297" s="1" t="s">
        <v>53</v>
      </c>
      <c r="P297" s="5"/>
      <c r="U297" s="5"/>
    </row>
    <row r="298">
      <c r="A298" s="1" t="s">
        <v>1179</v>
      </c>
      <c r="B298" s="1" t="s">
        <v>1162</v>
      </c>
      <c r="C298" s="1" t="s">
        <v>1180</v>
      </c>
      <c r="D298" s="1" t="s">
        <v>1153</v>
      </c>
      <c r="E298" s="1" t="s">
        <v>34</v>
      </c>
      <c r="F298" s="1">
        <v>5.1991503893E10</v>
      </c>
      <c r="G298" s="1" t="s">
        <v>22</v>
      </c>
      <c r="I298" s="1" t="s">
        <v>24</v>
      </c>
      <c r="J298" s="1" t="s">
        <v>336</v>
      </c>
      <c r="K298" s="5"/>
      <c r="L298" s="1" t="s">
        <v>1181</v>
      </c>
      <c r="N298" s="1" t="s">
        <v>28</v>
      </c>
      <c r="O298" s="1" t="s">
        <v>28</v>
      </c>
      <c r="P298" s="5"/>
      <c r="U298" s="5"/>
    </row>
    <row r="299">
      <c r="A299" s="1" t="s">
        <v>1182</v>
      </c>
      <c r="B299" s="1" t="s">
        <v>1162</v>
      </c>
      <c r="C299" s="1" t="s">
        <v>1183</v>
      </c>
      <c r="D299" s="1" t="s">
        <v>1153</v>
      </c>
      <c r="E299" s="1" t="s">
        <v>84</v>
      </c>
      <c r="F299" s="1">
        <v>5.1989438429E10</v>
      </c>
      <c r="G299" s="1" t="s">
        <v>51</v>
      </c>
      <c r="I299" s="1" t="s">
        <v>24</v>
      </c>
      <c r="J299" s="1" t="s">
        <v>1184</v>
      </c>
      <c r="K299" s="5"/>
      <c r="M299" s="1" t="s">
        <v>67</v>
      </c>
      <c r="N299" s="1" t="s">
        <v>28</v>
      </c>
      <c r="O299" s="1" t="s">
        <v>28</v>
      </c>
      <c r="P299" s="5"/>
      <c r="U299" s="5"/>
    </row>
    <row r="300">
      <c r="A300" s="1" t="s">
        <v>1185</v>
      </c>
      <c r="B300" s="1" t="s">
        <v>19</v>
      </c>
      <c r="C300" s="1" t="s">
        <v>1186</v>
      </c>
      <c r="D300" s="1" t="s">
        <v>1187</v>
      </c>
      <c r="E300" s="1" t="s">
        <v>1188</v>
      </c>
      <c r="F300" s="1">
        <v>9.50030995E8</v>
      </c>
      <c r="I300" s="1" t="s">
        <v>85</v>
      </c>
      <c r="J300" s="1" t="s">
        <v>247</v>
      </c>
      <c r="K300" s="5">
        <v>5.6993221512E10</v>
      </c>
      <c r="L300" s="1" t="s">
        <v>248</v>
      </c>
      <c r="M300" s="1" t="s">
        <v>27</v>
      </c>
      <c r="N300" s="1" t="s">
        <v>28</v>
      </c>
      <c r="O300" s="1" t="s">
        <v>28</v>
      </c>
      <c r="P300" s="5">
        <v>45594.9278587963</v>
      </c>
      <c r="U300" s="5"/>
    </row>
    <row r="301">
      <c r="A301" s="1" t="s">
        <v>1189</v>
      </c>
      <c r="B301" s="1" t="s">
        <v>19</v>
      </c>
      <c r="C301" s="1" t="s">
        <v>1190</v>
      </c>
      <c r="D301" s="1" t="s">
        <v>1187</v>
      </c>
      <c r="E301" s="1" t="s">
        <v>21</v>
      </c>
      <c r="G301" s="1" t="s">
        <v>51</v>
      </c>
      <c r="I301" s="1" t="s">
        <v>24</v>
      </c>
      <c r="J301" s="1" t="s">
        <v>1191</v>
      </c>
      <c r="K301" s="5" t="s">
        <v>1192</v>
      </c>
      <c r="L301" s="1" t="s">
        <v>1193</v>
      </c>
      <c r="M301" s="1" t="s">
        <v>27</v>
      </c>
      <c r="N301" s="1" t="s">
        <v>28</v>
      </c>
      <c r="O301" s="1" t="s">
        <v>28</v>
      </c>
      <c r="P301" s="5">
        <v>45595.345983796295</v>
      </c>
      <c r="U301" s="5"/>
    </row>
    <row r="302">
      <c r="A302" s="1" t="s">
        <v>1194</v>
      </c>
      <c r="B302" s="1" t="s">
        <v>1146</v>
      </c>
      <c r="C302" s="1" t="s">
        <v>1195</v>
      </c>
      <c r="D302" s="1" t="s">
        <v>1187</v>
      </c>
      <c r="E302" s="1" t="s">
        <v>84</v>
      </c>
      <c r="F302" s="1">
        <v>5.27441614593E11</v>
      </c>
      <c r="G302" s="1" t="s">
        <v>51</v>
      </c>
      <c r="I302" s="1" t="s">
        <v>24</v>
      </c>
      <c r="J302" s="1" t="s">
        <v>1196</v>
      </c>
      <c r="K302" s="5"/>
      <c r="M302" s="1" t="s">
        <v>67</v>
      </c>
      <c r="N302" s="1" t="s">
        <v>28</v>
      </c>
      <c r="O302" s="1" t="s">
        <v>28</v>
      </c>
      <c r="P302" s="5"/>
      <c r="U302" s="5"/>
    </row>
    <row r="303">
      <c r="A303" s="1" t="s">
        <v>1197</v>
      </c>
      <c r="B303" s="1" t="s">
        <v>1198</v>
      </c>
      <c r="C303" s="1" t="s">
        <v>1199</v>
      </c>
      <c r="D303" s="1" t="s">
        <v>1187</v>
      </c>
      <c r="E303" s="1" t="s">
        <v>84</v>
      </c>
      <c r="F303" s="1">
        <v>5.930992663179E12</v>
      </c>
      <c r="G303" s="1" t="s">
        <v>51</v>
      </c>
      <c r="I303" s="1" t="s">
        <v>85</v>
      </c>
      <c r="J303" s="1" t="s">
        <v>43</v>
      </c>
      <c r="K303" s="5">
        <v>9.92335488E8</v>
      </c>
      <c r="L303" s="1" t="s">
        <v>44</v>
      </c>
      <c r="M303" s="1" t="s">
        <v>45</v>
      </c>
      <c r="N303" s="1" t="s">
        <v>28</v>
      </c>
      <c r="O303" s="1" t="s">
        <v>28</v>
      </c>
      <c r="P303" s="5"/>
      <c r="U303" s="5"/>
    </row>
    <row r="304">
      <c r="A304" s="1" t="s">
        <v>1200</v>
      </c>
      <c r="B304" s="1" t="s">
        <v>19</v>
      </c>
      <c r="C304" s="1" t="s">
        <v>1201</v>
      </c>
      <c r="D304" s="1" t="s">
        <v>1187</v>
      </c>
      <c r="E304" s="1" t="s">
        <v>21</v>
      </c>
      <c r="F304" s="1">
        <v>9.87872853E8</v>
      </c>
      <c r="G304" s="1" t="s">
        <v>22</v>
      </c>
      <c r="I304" s="1" t="s">
        <v>24</v>
      </c>
      <c r="J304" s="1" t="s">
        <v>1202</v>
      </c>
      <c r="K304" s="5">
        <v>9.9138459E8</v>
      </c>
      <c r="L304" s="1" t="s">
        <v>1203</v>
      </c>
      <c r="M304" s="1" t="s">
        <v>27</v>
      </c>
      <c r="N304" s="4" t="s">
        <v>28</v>
      </c>
      <c r="O304" s="4" t="s">
        <v>28</v>
      </c>
      <c r="P304" s="4" t="s">
        <v>1204</v>
      </c>
      <c r="Q304" s="4" t="s">
        <v>39</v>
      </c>
      <c r="R304" s="4" t="s">
        <v>800</v>
      </c>
      <c r="U304" s="5"/>
    </row>
    <row r="305">
      <c r="A305" s="1" t="s">
        <v>1205</v>
      </c>
      <c r="B305" s="1" t="s">
        <v>19</v>
      </c>
      <c r="C305" s="1" t="s">
        <v>1206</v>
      </c>
      <c r="D305" s="1" t="s">
        <v>1187</v>
      </c>
      <c r="E305" s="1" t="s">
        <v>21</v>
      </c>
      <c r="F305" s="1">
        <v>9.68301222E8</v>
      </c>
      <c r="G305" s="1" t="s">
        <v>51</v>
      </c>
      <c r="I305" s="1" t="s">
        <v>85</v>
      </c>
      <c r="J305" s="1" t="s">
        <v>1207</v>
      </c>
      <c r="K305" s="5" t="s">
        <v>1208</v>
      </c>
      <c r="L305" s="1" t="s">
        <v>1209</v>
      </c>
      <c r="M305" s="1" t="s">
        <v>27</v>
      </c>
      <c r="N305" s="1" t="s">
        <v>28</v>
      </c>
      <c r="O305" s="1" t="s">
        <v>28</v>
      </c>
      <c r="P305" s="5">
        <v>45595.32817129629</v>
      </c>
      <c r="U305" s="5"/>
    </row>
    <row r="306">
      <c r="A306" s="1" t="s">
        <v>1210</v>
      </c>
      <c r="B306" s="1" t="s">
        <v>19</v>
      </c>
      <c r="C306" s="1" t="s">
        <v>1211</v>
      </c>
      <c r="D306" s="1" t="s">
        <v>1187</v>
      </c>
      <c r="E306" s="1" t="s">
        <v>21</v>
      </c>
      <c r="F306" s="1">
        <v>9.78408457E8</v>
      </c>
      <c r="G306" s="1" t="s">
        <v>22</v>
      </c>
      <c r="I306" s="1" t="s">
        <v>24</v>
      </c>
      <c r="J306" s="1" t="s">
        <v>476</v>
      </c>
      <c r="K306" s="1">
        <v>9.81710434E8</v>
      </c>
      <c r="L306" s="1" t="s">
        <v>477</v>
      </c>
      <c r="M306" s="1" t="s">
        <v>37</v>
      </c>
      <c r="N306" s="1" t="s">
        <v>28</v>
      </c>
      <c r="O306" s="1" t="s">
        <v>28</v>
      </c>
      <c r="P306" s="5"/>
      <c r="U306" s="5"/>
    </row>
    <row r="307">
      <c r="A307" s="1" t="s">
        <v>1212</v>
      </c>
      <c r="B307" s="1" t="s">
        <v>19</v>
      </c>
      <c r="C307" s="1" t="s">
        <v>1213</v>
      </c>
      <c r="D307" s="1" t="s">
        <v>1187</v>
      </c>
      <c r="E307" s="1" t="s">
        <v>21</v>
      </c>
      <c r="F307" s="1">
        <v>9.92250949E8</v>
      </c>
      <c r="G307" s="1" t="s">
        <v>22</v>
      </c>
      <c r="I307" s="1" t="s">
        <v>24</v>
      </c>
      <c r="J307" s="1" t="s">
        <v>286</v>
      </c>
      <c r="K307" s="5">
        <v>9.78659706E8</v>
      </c>
      <c r="L307" s="1" t="s">
        <v>287</v>
      </c>
      <c r="M307" s="1" t="s">
        <v>27</v>
      </c>
      <c r="N307" s="1" t="s">
        <v>28</v>
      </c>
      <c r="O307" s="1" t="s">
        <v>28</v>
      </c>
      <c r="P307" s="5">
        <v>45595.39232638889</v>
      </c>
      <c r="U307" s="5"/>
    </row>
    <row r="308">
      <c r="A308" s="1" t="s">
        <v>1214</v>
      </c>
      <c r="B308" s="1" t="s">
        <v>19</v>
      </c>
      <c r="C308" s="1" t="s">
        <v>1215</v>
      </c>
      <c r="D308" s="1" t="s">
        <v>1187</v>
      </c>
      <c r="E308" s="1" t="s">
        <v>21</v>
      </c>
      <c r="F308" s="1">
        <v>5.6997838656E10</v>
      </c>
      <c r="G308" s="1" t="s">
        <v>22</v>
      </c>
      <c r="I308" s="1" t="s">
        <v>85</v>
      </c>
      <c r="J308" s="1" t="s">
        <v>1216</v>
      </c>
      <c r="K308" s="5"/>
      <c r="N308" s="1" t="s">
        <v>28</v>
      </c>
      <c r="O308" s="1" t="s">
        <v>28</v>
      </c>
      <c r="P308" s="5">
        <v>45595.38947916667</v>
      </c>
      <c r="U308" s="5"/>
    </row>
    <row r="309">
      <c r="A309" s="1" t="s">
        <v>1217</v>
      </c>
      <c r="B309" s="1" t="s">
        <v>1218</v>
      </c>
      <c r="C309" s="1" t="s">
        <v>1219</v>
      </c>
      <c r="D309" s="1" t="s">
        <v>1220</v>
      </c>
      <c r="E309" s="1" t="s">
        <v>34</v>
      </c>
      <c r="F309" s="1" t="s">
        <v>1221</v>
      </c>
      <c r="I309" s="1" t="s">
        <v>24</v>
      </c>
      <c r="J309" s="1" t="s">
        <v>1222</v>
      </c>
      <c r="K309" s="5"/>
      <c r="M309" s="1" t="s">
        <v>67</v>
      </c>
      <c r="N309" s="1" t="s">
        <v>28</v>
      </c>
      <c r="O309" s="1" t="s">
        <v>28</v>
      </c>
      <c r="P309" s="5"/>
      <c r="U309" s="5"/>
    </row>
    <row r="310">
      <c r="A310" s="1" t="s">
        <v>1223</v>
      </c>
      <c r="B310" s="1" t="s">
        <v>1090</v>
      </c>
      <c r="C310" s="1" t="s">
        <v>1224</v>
      </c>
      <c r="D310" s="1" t="s">
        <v>1142</v>
      </c>
      <c r="E310" s="1" t="s">
        <v>21</v>
      </c>
      <c r="I310" s="1" t="s">
        <v>24</v>
      </c>
      <c r="J310" s="1" t="s">
        <v>1225</v>
      </c>
      <c r="K310" s="5">
        <v>5.6977836464E10</v>
      </c>
      <c r="L310" s="1" t="s">
        <v>1226</v>
      </c>
      <c r="M310" s="1" t="s">
        <v>27</v>
      </c>
      <c r="N310" s="1" t="s">
        <v>28</v>
      </c>
      <c r="O310" s="1" t="s">
        <v>28</v>
      </c>
      <c r="P310" s="5">
        <v>45595.33679398148</v>
      </c>
      <c r="U310" s="5"/>
    </row>
    <row r="311">
      <c r="A311" s="1" t="s">
        <v>1227</v>
      </c>
      <c r="B311" s="1" t="s">
        <v>1228</v>
      </c>
      <c r="C311" s="1" t="s">
        <v>1229</v>
      </c>
      <c r="E311" s="1" t="s">
        <v>34</v>
      </c>
      <c r="F311" s="1">
        <v>9.83805004E8</v>
      </c>
      <c r="G311" s="1" t="s">
        <v>51</v>
      </c>
      <c r="I311" s="1" t="s">
        <v>24</v>
      </c>
      <c r="J311" s="1" t="s">
        <v>172</v>
      </c>
      <c r="K311" s="5">
        <v>9.44433894E8</v>
      </c>
      <c r="L311" s="1" t="s">
        <v>173</v>
      </c>
      <c r="M311" s="1" t="s">
        <v>67</v>
      </c>
      <c r="N311" s="1" t="s">
        <v>28</v>
      </c>
      <c r="O311" s="1" t="s">
        <v>28</v>
      </c>
      <c r="P311" s="5"/>
      <c r="U311" s="5"/>
    </row>
    <row r="312">
      <c r="A312" s="1" t="s">
        <v>1230</v>
      </c>
      <c r="B312" s="1" t="s">
        <v>1231</v>
      </c>
      <c r="C312" s="1" t="s">
        <v>1232</v>
      </c>
      <c r="E312" s="1" t="s">
        <v>21</v>
      </c>
      <c r="G312" s="1" t="s">
        <v>22</v>
      </c>
      <c r="I312" s="1" t="s">
        <v>24</v>
      </c>
      <c r="J312" s="1" t="s">
        <v>1233</v>
      </c>
      <c r="K312" s="5"/>
      <c r="M312" s="1" t="s">
        <v>912</v>
      </c>
      <c r="N312" s="1" t="s">
        <v>28</v>
      </c>
      <c r="O312" s="1" t="s">
        <v>28</v>
      </c>
      <c r="P312" s="1" t="s">
        <v>1234</v>
      </c>
    </row>
    <row r="313">
      <c r="A313" s="1" t="s">
        <v>1235</v>
      </c>
      <c r="B313" s="1" t="s">
        <v>1236</v>
      </c>
      <c r="C313" s="1" t="s">
        <v>1237</v>
      </c>
      <c r="E313" s="1" t="s">
        <v>34</v>
      </c>
      <c r="F313" s="1">
        <v>3.93480901589E11</v>
      </c>
      <c r="G313" s="1" t="s">
        <v>51</v>
      </c>
      <c r="I313" s="1" t="s">
        <v>85</v>
      </c>
      <c r="J313" s="1" t="s">
        <v>1238</v>
      </c>
      <c r="K313" s="5"/>
      <c r="M313" s="1" t="s">
        <v>654</v>
      </c>
      <c r="N313" s="1" t="s">
        <v>28</v>
      </c>
      <c r="O313" s="1" t="s">
        <v>28</v>
      </c>
      <c r="P313" s="5">
        <v>45595.84334490741</v>
      </c>
      <c r="U313" s="5"/>
    </row>
    <row r="314">
      <c r="A314" s="1" t="s">
        <v>1239</v>
      </c>
      <c r="C314" s="1" t="s">
        <v>1009</v>
      </c>
      <c r="E314" s="1" t="s">
        <v>84</v>
      </c>
      <c r="I314" s="1" t="s">
        <v>24</v>
      </c>
      <c r="J314" s="1" t="s">
        <v>1240</v>
      </c>
      <c r="K314" s="5"/>
      <c r="M314" s="1" t="s">
        <v>654</v>
      </c>
      <c r="N314" s="1" t="s">
        <v>28</v>
      </c>
      <c r="O314" s="1" t="s">
        <v>28</v>
      </c>
      <c r="P314" s="5"/>
      <c r="U314" s="5"/>
    </row>
    <row r="315">
      <c r="A315" s="1" t="s">
        <v>1241</v>
      </c>
      <c r="B315" s="1" t="s">
        <v>1198</v>
      </c>
      <c r="C315" s="1" t="s">
        <v>1242</v>
      </c>
      <c r="E315" s="1" t="s">
        <v>34</v>
      </c>
      <c r="F315" s="1">
        <v>9.56404159E8</v>
      </c>
      <c r="I315" s="1" t="s">
        <v>24</v>
      </c>
      <c r="J315" s="1" t="s">
        <v>1243</v>
      </c>
      <c r="K315" s="5">
        <v>9.95270682E8</v>
      </c>
      <c r="L315" s="1" t="s">
        <v>1244</v>
      </c>
      <c r="M315" s="1" t="s">
        <v>27</v>
      </c>
      <c r="N315" s="1" t="s">
        <v>28</v>
      </c>
      <c r="O315" s="1" t="s">
        <v>28</v>
      </c>
      <c r="P315" s="5"/>
      <c r="U315" s="5"/>
    </row>
    <row r="316">
      <c r="A316" s="1" t="s">
        <v>1245</v>
      </c>
      <c r="B316" s="1" t="s">
        <v>1246</v>
      </c>
      <c r="C316" s="1" t="s">
        <v>1247</v>
      </c>
      <c r="E316" s="1" t="s">
        <v>84</v>
      </c>
      <c r="F316" s="1">
        <v>5.51147545404E11</v>
      </c>
      <c r="G316" s="1" t="s">
        <v>98</v>
      </c>
      <c r="I316" s="1" t="s">
        <v>85</v>
      </c>
      <c r="J316" s="1" t="s">
        <v>1248</v>
      </c>
      <c r="K316" s="5"/>
      <c r="M316" s="1" t="s">
        <v>81</v>
      </c>
      <c r="N316" s="1" t="s">
        <v>28</v>
      </c>
      <c r="O316" s="1" t="s">
        <v>28</v>
      </c>
      <c r="P316" s="5">
        <v>45595.583969907406</v>
      </c>
      <c r="U316" s="5"/>
    </row>
    <row r="317">
      <c r="A317" s="1" t="s">
        <v>1249</v>
      </c>
      <c r="B317" s="1" t="s">
        <v>1090</v>
      </c>
      <c r="C317" s="1" t="s">
        <v>1250</v>
      </c>
      <c r="D317" s="1" t="s">
        <v>1092</v>
      </c>
      <c r="E317" s="1" t="s">
        <v>21</v>
      </c>
      <c r="I317" s="1" t="s">
        <v>85</v>
      </c>
      <c r="J317" s="1" t="s">
        <v>1251</v>
      </c>
      <c r="K317" s="5">
        <v>9.79209728E8</v>
      </c>
      <c r="L317" s="1" t="s">
        <v>1252</v>
      </c>
      <c r="M317" s="1" t="s">
        <v>27</v>
      </c>
      <c r="N317" s="1" t="s">
        <v>28</v>
      </c>
      <c r="O317" s="1" t="s">
        <v>28</v>
      </c>
      <c r="P317" s="5">
        <v>45595.443391203706</v>
      </c>
      <c r="U317" s="5"/>
    </row>
    <row r="318">
      <c r="A318" s="1" t="s">
        <v>1253</v>
      </c>
      <c r="C318" s="1" t="s">
        <v>1009</v>
      </c>
      <c r="E318" s="1" t="s">
        <v>84</v>
      </c>
      <c r="I318" s="1" t="s">
        <v>24</v>
      </c>
      <c r="J318" s="1" t="s">
        <v>1254</v>
      </c>
      <c r="K318" s="5"/>
      <c r="M318" s="1" t="s">
        <v>654</v>
      </c>
      <c r="N318" s="1" t="s">
        <v>28</v>
      </c>
      <c r="O318" s="1" t="s">
        <v>28</v>
      </c>
      <c r="P318" s="5"/>
      <c r="U318" s="5"/>
    </row>
    <row r="319">
      <c r="A319" s="1" t="s">
        <v>1255</v>
      </c>
      <c r="B319" s="1" t="s">
        <v>993</v>
      </c>
      <c r="C319" s="1" t="s">
        <v>1256</v>
      </c>
      <c r="D319" s="1" t="s">
        <v>1070</v>
      </c>
      <c r="E319" s="1" t="s">
        <v>21</v>
      </c>
      <c r="I319" s="1" t="s">
        <v>24</v>
      </c>
      <c r="J319" s="1" t="s">
        <v>1257</v>
      </c>
      <c r="K319" s="5">
        <v>9.99395358E8</v>
      </c>
      <c r="L319" s="1" t="s">
        <v>1258</v>
      </c>
      <c r="M319" s="1" t="s">
        <v>27</v>
      </c>
      <c r="N319" s="1" t="s">
        <v>28</v>
      </c>
      <c r="O319" s="1" t="s">
        <v>28</v>
      </c>
      <c r="P319" s="5">
        <v>45595.33587962963</v>
      </c>
      <c r="U319" s="5"/>
    </row>
    <row r="320">
      <c r="A320" s="1" t="s">
        <v>1259</v>
      </c>
      <c r="B320" s="1" t="s">
        <v>1162</v>
      </c>
      <c r="C320" s="1" t="s">
        <v>1260</v>
      </c>
      <c r="D320" s="1" t="s">
        <v>1153</v>
      </c>
      <c r="E320" s="1" t="s">
        <v>21</v>
      </c>
      <c r="G320" s="1" t="s">
        <v>51</v>
      </c>
      <c r="I320" s="1" t="s">
        <v>24</v>
      </c>
      <c r="J320" s="1" t="s">
        <v>1261</v>
      </c>
      <c r="K320" s="5">
        <v>9.900114E8</v>
      </c>
      <c r="L320" s="1" t="s">
        <v>1262</v>
      </c>
      <c r="M320" s="1" t="s">
        <v>27</v>
      </c>
      <c r="N320" s="1" t="s">
        <v>28</v>
      </c>
      <c r="O320" s="1" t="s">
        <v>28</v>
      </c>
      <c r="P320" s="5">
        <v>45595.32313657408</v>
      </c>
      <c r="U320" s="5"/>
    </row>
    <row r="321">
      <c r="A321" s="1" t="s">
        <v>1263</v>
      </c>
      <c r="B321" s="1" t="s">
        <v>1090</v>
      </c>
      <c r="C321" s="1" t="s">
        <v>1264</v>
      </c>
      <c r="D321" s="1" t="s">
        <v>1137</v>
      </c>
      <c r="E321" s="1" t="s">
        <v>21</v>
      </c>
      <c r="I321" s="1" t="s">
        <v>24</v>
      </c>
      <c r="J321" s="1" t="s">
        <v>1265</v>
      </c>
      <c r="K321" s="5">
        <v>5.697323788E10</v>
      </c>
      <c r="L321" s="1" t="s">
        <v>1266</v>
      </c>
      <c r="M321" s="1" t="s">
        <v>27</v>
      </c>
      <c r="N321" s="1" t="s">
        <v>28</v>
      </c>
      <c r="O321" s="1" t="s">
        <v>53</v>
      </c>
      <c r="P321" s="5">
        <v>45595.32219907407</v>
      </c>
      <c r="U321" s="5"/>
    </row>
    <row r="322">
      <c r="A322" s="1" t="s">
        <v>1267</v>
      </c>
      <c r="B322" s="1" t="s">
        <v>1231</v>
      </c>
      <c r="C322" s="1" t="s">
        <v>1268</v>
      </c>
      <c r="E322" s="1" t="s">
        <v>34</v>
      </c>
      <c r="F322" s="1">
        <v>4.79313929E9</v>
      </c>
      <c r="G322" s="1" t="s">
        <v>51</v>
      </c>
      <c r="I322" s="1" t="s">
        <v>24</v>
      </c>
      <c r="J322" s="1" t="s">
        <v>1269</v>
      </c>
      <c r="K322" s="5">
        <v>9.45078843E8</v>
      </c>
      <c r="L322" s="1" t="s">
        <v>1270</v>
      </c>
      <c r="M322" s="1" t="s">
        <v>37</v>
      </c>
      <c r="N322" s="1" t="s">
        <v>28</v>
      </c>
      <c r="O322" s="1" t="s">
        <v>28</v>
      </c>
      <c r="P322" s="5">
        <v>45595.76903935186</v>
      </c>
      <c r="U322" s="5"/>
    </row>
    <row r="323">
      <c r="A323" s="1" t="s">
        <v>1271</v>
      </c>
      <c r="B323" s="1" t="s">
        <v>1246</v>
      </c>
      <c r="C323" s="1" t="s">
        <v>1272</v>
      </c>
      <c r="E323" s="1" t="s">
        <v>34</v>
      </c>
      <c r="F323" s="1">
        <v>1.299187366E10</v>
      </c>
      <c r="I323" s="1" t="s">
        <v>24</v>
      </c>
      <c r="J323" s="1" t="s">
        <v>1273</v>
      </c>
      <c r="K323" s="5">
        <v>9.32076957E8</v>
      </c>
      <c r="L323" s="1" t="s">
        <v>1274</v>
      </c>
      <c r="M323" s="1" t="s">
        <v>27</v>
      </c>
      <c r="N323" s="1" t="s">
        <v>28</v>
      </c>
      <c r="O323" s="1" t="s">
        <v>28</v>
      </c>
      <c r="P323" s="5">
        <v>45595.774247685185</v>
      </c>
      <c r="U323" s="5"/>
    </row>
    <row r="324">
      <c r="A324" s="1" t="s">
        <v>1275</v>
      </c>
      <c r="B324" s="1" t="s">
        <v>993</v>
      </c>
      <c r="C324" s="1" t="s">
        <v>1276</v>
      </c>
      <c r="D324" s="1" t="s">
        <v>1277</v>
      </c>
      <c r="E324" s="1" t="s">
        <v>21</v>
      </c>
      <c r="I324" s="1" t="s">
        <v>85</v>
      </c>
      <c r="J324" s="1" t="s">
        <v>1278</v>
      </c>
      <c r="K324" s="5">
        <v>9.79868497E8</v>
      </c>
      <c r="L324" s="1" t="s">
        <v>1279</v>
      </c>
      <c r="M324" s="1" t="s">
        <v>27</v>
      </c>
      <c r="N324" s="1" t="s">
        <v>28</v>
      </c>
      <c r="O324" s="1" t="s">
        <v>28</v>
      </c>
      <c r="P324" s="5">
        <v>45595.321805555555</v>
      </c>
      <c r="U324" s="5"/>
    </row>
    <row r="325">
      <c r="A325" s="1" t="s">
        <v>1280</v>
      </c>
      <c r="B325" s="1" t="s">
        <v>1281</v>
      </c>
      <c r="C325" s="1" t="s">
        <v>1282</v>
      </c>
      <c r="E325" s="1" t="s">
        <v>34</v>
      </c>
      <c r="G325" s="1" t="s">
        <v>51</v>
      </c>
      <c r="I325" s="1" t="s">
        <v>24</v>
      </c>
      <c r="J325" s="1" t="s">
        <v>1283</v>
      </c>
      <c r="K325" s="5">
        <v>5.699448575E9</v>
      </c>
      <c r="L325" s="1" t="s">
        <v>1284</v>
      </c>
      <c r="M325" s="1" t="s">
        <v>27</v>
      </c>
      <c r="N325" s="1" t="s">
        <v>28</v>
      </c>
      <c r="O325" s="1" t="s">
        <v>28</v>
      </c>
      <c r="P325" s="5">
        <v>45595.80094907407</v>
      </c>
      <c r="U325" s="5"/>
    </row>
    <row r="326">
      <c r="A326" s="1" t="s">
        <v>1285</v>
      </c>
      <c r="B326" s="1" t="s">
        <v>1090</v>
      </c>
      <c r="C326" s="1" t="s">
        <v>1286</v>
      </c>
      <c r="D326" s="1" t="s">
        <v>1142</v>
      </c>
      <c r="E326" s="1" t="s">
        <v>21</v>
      </c>
      <c r="I326" s="1" t="s">
        <v>24</v>
      </c>
      <c r="J326" s="1" t="s">
        <v>1287</v>
      </c>
      <c r="K326" s="5">
        <v>5.6993818223E10</v>
      </c>
      <c r="L326" s="1" t="s">
        <v>1288</v>
      </c>
      <c r="M326" s="1" t="s">
        <v>27</v>
      </c>
      <c r="N326" s="1" t="s">
        <v>28</v>
      </c>
      <c r="O326" s="1" t="s">
        <v>28</v>
      </c>
      <c r="P326" s="5">
        <v>45595.380902777775</v>
      </c>
      <c r="U326" s="5"/>
    </row>
    <row r="327">
      <c r="A327" s="1" t="s">
        <v>1289</v>
      </c>
      <c r="B327" s="1" t="s">
        <v>1090</v>
      </c>
      <c r="C327" s="1" t="s">
        <v>1290</v>
      </c>
      <c r="D327" s="1" t="s">
        <v>1142</v>
      </c>
      <c r="E327" s="1" t="s">
        <v>21</v>
      </c>
      <c r="I327" s="1" t="s">
        <v>24</v>
      </c>
      <c r="J327" s="1" t="s">
        <v>1291</v>
      </c>
      <c r="K327" s="5">
        <v>9.31540532E8</v>
      </c>
      <c r="L327" s="1" t="s">
        <v>1292</v>
      </c>
      <c r="M327" s="1" t="s">
        <v>27</v>
      </c>
      <c r="N327" s="1" t="s">
        <v>28</v>
      </c>
      <c r="O327" s="1" t="s">
        <v>28</v>
      </c>
      <c r="P327" s="5">
        <v>45595.37571759259</v>
      </c>
      <c r="U327" s="5"/>
    </row>
    <row r="328">
      <c r="A328" s="1" t="s">
        <v>1293</v>
      </c>
      <c r="B328" s="1" t="s">
        <v>1294</v>
      </c>
      <c r="C328" s="1" t="s">
        <v>1295</v>
      </c>
      <c r="E328" s="1" t="s">
        <v>21</v>
      </c>
      <c r="F328" s="1">
        <v>3.4696089746E10</v>
      </c>
      <c r="G328" s="1" t="s">
        <v>51</v>
      </c>
      <c r="I328" s="1" t="s">
        <v>85</v>
      </c>
      <c r="J328" s="1" t="s">
        <v>893</v>
      </c>
      <c r="K328" s="5">
        <v>9.58547632E8</v>
      </c>
      <c r="L328" s="1" t="s">
        <v>894</v>
      </c>
      <c r="M328" s="1" t="s">
        <v>27</v>
      </c>
      <c r="N328" s="1" t="s">
        <v>28</v>
      </c>
      <c r="O328" s="1" t="s">
        <v>28</v>
      </c>
      <c r="P328" s="5">
        <v>45595.360300925924</v>
      </c>
      <c r="U328" s="5"/>
    </row>
    <row r="329">
      <c r="A329" s="1" t="s">
        <v>1296</v>
      </c>
      <c r="B329" s="1" t="s">
        <v>993</v>
      </c>
      <c r="C329" s="1" t="s">
        <v>1297</v>
      </c>
      <c r="D329" s="1" t="s">
        <v>1049</v>
      </c>
      <c r="E329" s="1" t="s">
        <v>21</v>
      </c>
      <c r="G329" s="1" t="s">
        <v>51</v>
      </c>
      <c r="I329" s="1" t="s">
        <v>24</v>
      </c>
      <c r="J329" s="1" t="s">
        <v>1298</v>
      </c>
      <c r="K329" s="5">
        <v>9.89698568E8</v>
      </c>
      <c r="L329" s="1" t="s">
        <v>1299</v>
      </c>
      <c r="M329" s="1" t="s">
        <v>45</v>
      </c>
      <c r="N329" s="1" t="s">
        <v>28</v>
      </c>
      <c r="O329" s="1" t="s">
        <v>28</v>
      </c>
      <c r="P329" s="5">
        <v>45595.38339120371</v>
      </c>
      <c r="U329" s="5"/>
    </row>
    <row r="330">
      <c r="A330" s="1" t="s">
        <v>1300</v>
      </c>
      <c r="B330" s="1" t="s">
        <v>993</v>
      </c>
      <c r="C330" s="1" t="s">
        <v>1301</v>
      </c>
      <c r="D330" s="1" t="s">
        <v>1065</v>
      </c>
      <c r="E330" s="1" t="s">
        <v>21</v>
      </c>
      <c r="I330" s="1" t="s">
        <v>24</v>
      </c>
      <c r="J330" s="1" t="s">
        <v>1302</v>
      </c>
      <c r="K330" s="5">
        <v>5.6976932001E10</v>
      </c>
      <c r="L330" s="1" t="s">
        <v>1303</v>
      </c>
      <c r="M330" s="1" t="s">
        <v>27</v>
      </c>
      <c r="N330" s="1" t="s">
        <v>28</v>
      </c>
      <c r="O330" s="1" t="s">
        <v>28</v>
      </c>
      <c r="P330" s="5">
        <v>45595.32010416666</v>
      </c>
      <c r="U330" s="5"/>
    </row>
    <row r="331">
      <c r="A331" s="1" t="s">
        <v>1304</v>
      </c>
      <c r="B331" s="1" t="s">
        <v>1090</v>
      </c>
      <c r="C331" s="1" t="s">
        <v>1305</v>
      </c>
      <c r="D331" s="1" t="s">
        <v>1126</v>
      </c>
      <c r="E331" s="1" t="s">
        <v>21</v>
      </c>
      <c r="G331" s="1" t="s">
        <v>51</v>
      </c>
      <c r="I331" s="1" t="s">
        <v>28</v>
      </c>
      <c r="J331" s="1" t="s">
        <v>1306</v>
      </c>
      <c r="K331" s="5">
        <v>9.67669137E8</v>
      </c>
      <c r="L331" s="1" t="s">
        <v>1307</v>
      </c>
      <c r="M331" s="1" t="s">
        <v>27</v>
      </c>
      <c r="N331" s="1" t="s">
        <v>28</v>
      </c>
      <c r="O331" s="1" t="s">
        <v>28</v>
      </c>
      <c r="P331" s="5">
        <v>45595.36633101852</v>
      </c>
      <c r="U331" s="5"/>
    </row>
    <row r="332">
      <c r="A332" s="1" t="s">
        <v>1308</v>
      </c>
      <c r="B332" s="1" t="s">
        <v>993</v>
      </c>
      <c r="C332" s="1" t="s">
        <v>1309</v>
      </c>
      <c r="D332" s="1" t="s">
        <v>1044</v>
      </c>
      <c r="E332" s="1" t="s">
        <v>21</v>
      </c>
      <c r="G332" s="1" t="s">
        <v>1310</v>
      </c>
      <c r="I332" s="1" t="s">
        <v>24</v>
      </c>
      <c r="J332" s="1" t="s">
        <v>1311</v>
      </c>
      <c r="K332" s="5">
        <v>9.50182343E8</v>
      </c>
      <c r="L332" s="1" t="s">
        <v>1312</v>
      </c>
      <c r="M332" s="1" t="s">
        <v>27</v>
      </c>
      <c r="N332" s="1" t="s">
        <v>28</v>
      </c>
      <c r="O332" s="1" t="s">
        <v>28</v>
      </c>
      <c r="P332" s="5">
        <v>45595.37763888889</v>
      </c>
      <c r="U332" s="5"/>
    </row>
    <row r="333">
      <c r="A333" s="1" t="s">
        <v>1313</v>
      </c>
      <c r="B333" s="1" t="s">
        <v>1146</v>
      </c>
      <c r="C333" s="1" t="s">
        <v>1314</v>
      </c>
      <c r="E333" s="1" t="s">
        <v>34</v>
      </c>
      <c r="F333" s="1">
        <v>5.27411200576E11</v>
      </c>
      <c r="I333" s="1" t="s">
        <v>24</v>
      </c>
      <c r="J333" s="1" t="s">
        <v>1315</v>
      </c>
      <c r="K333" s="5"/>
      <c r="M333" s="1" t="s">
        <v>67</v>
      </c>
      <c r="N333" s="1" t="s">
        <v>28</v>
      </c>
      <c r="O333" s="1" t="s">
        <v>28</v>
      </c>
      <c r="P333" s="5"/>
      <c r="U333" s="5"/>
    </row>
    <row r="334">
      <c r="A334" s="1" t="s">
        <v>1316</v>
      </c>
      <c r="B334" s="1" t="s">
        <v>1246</v>
      </c>
      <c r="C334" s="1" t="s">
        <v>1317</v>
      </c>
      <c r="E334" s="1" t="s">
        <v>34</v>
      </c>
      <c r="F334" s="1">
        <v>5.511981915838E12</v>
      </c>
      <c r="G334" s="1" t="s">
        <v>51</v>
      </c>
      <c r="I334" s="1" t="s">
        <v>24</v>
      </c>
      <c r="J334" s="1" t="s">
        <v>1318</v>
      </c>
      <c r="K334" s="5">
        <v>9.98297207E8</v>
      </c>
      <c r="L334" s="1" t="s">
        <v>1319</v>
      </c>
      <c r="M334" s="1" t="s">
        <v>37</v>
      </c>
      <c r="N334" s="1" t="s">
        <v>28</v>
      </c>
      <c r="O334" s="1" t="s">
        <v>28</v>
      </c>
      <c r="P334" s="5">
        <v>45595.83473379629</v>
      </c>
      <c r="U334" s="5"/>
    </row>
    <row r="335">
      <c r="A335" s="1" t="s">
        <v>1320</v>
      </c>
      <c r="B335" s="1" t="s">
        <v>19</v>
      </c>
      <c r="C335" s="1" t="s">
        <v>1321</v>
      </c>
      <c r="E335" s="1" t="s">
        <v>84</v>
      </c>
      <c r="F335" s="1">
        <v>9.94813933E8</v>
      </c>
      <c r="G335" s="1" t="s">
        <v>22</v>
      </c>
      <c r="I335" s="1" t="s">
        <v>24</v>
      </c>
      <c r="J335" s="1" t="s">
        <v>1322</v>
      </c>
      <c r="K335" s="1">
        <v>9.86272746E8</v>
      </c>
      <c r="L335" s="1" t="s">
        <v>1323</v>
      </c>
      <c r="M335" s="1" t="s">
        <v>27</v>
      </c>
      <c r="N335" s="1" t="s">
        <v>28</v>
      </c>
      <c r="O335" s="1" t="s">
        <v>28</v>
      </c>
      <c r="P335" s="5"/>
      <c r="U335" s="5"/>
    </row>
    <row r="336">
      <c r="A336" s="1" t="s">
        <v>1324</v>
      </c>
      <c r="C336" s="1" t="s">
        <v>1009</v>
      </c>
      <c r="E336" s="1" t="s">
        <v>84</v>
      </c>
      <c r="I336" s="1" t="s">
        <v>24</v>
      </c>
      <c r="J336" s="1" t="s">
        <v>336</v>
      </c>
      <c r="N336" s="1" t="s">
        <v>28</v>
      </c>
      <c r="O336" s="1" t="s">
        <v>28</v>
      </c>
      <c r="P336" s="5"/>
      <c r="U336" s="5"/>
    </row>
    <row r="337">
      <c r="A337" s="1" t="s">
        <v>1325</v>
      </c>
      <c r="B337" s="1" t="s">
        <v>1246</v>
      </c>
      <c r="C337" s="1" t="s">
        <v>1326</v>
      </c>
      <c r="E337" s="1" t="s">
        <v>34</v>
      </c>
      <c r="F337" s="1" t="s">
        <v>1327</v>
      </c>
      <c r="G337" s="1" t="s">
        <v>51</v>
      </c>
      <c r="I337" s="1" t="s">
        <v>85</v>
      </c>
      <c r="J337" s="1" t="s">
        <v>1328</v>
      </c>
      <c r="M337" s="1" t="s">
        <v>1329</v>
      </c>
      <c r="N337" s="1" t="s">
        <v>28</v>
      </c>
      <c r="O337" s="1" t="s">
        <v>53</v>
      </c>
      <c r="P337" s="5">
        <v>45595.76385416667</v>
      </c>
      <c r="U337" s="5"/>
    </row>
    <row r="338">
      <c r="A338" s="1" t="s">
        <v>1330</v>
      </c>
      <c r="B338" s="1" t="s">
        <v>1090</v>
      </c>
      <c r="C338" s="1" t="s">
        <v>1331</v>
      </c>
      <c r="D338" s="1" t="s">
        <v>1121</v>
      </c>
      <c r="E338" s="1" t="s">
        <v>21</v>
      </c>
      <c r="I338" s="1" t="s">
        <v>24</v>
      </c>
      <c r="J338" s="1" t="s">
        <v>1332</v>
      </c>
      <c r="K338" s="1">
        <v>5.6982094207E10</v>
      </c>
      <c r="L338" s="1" t="s">
        <v>1333</v>
      </c>
      <c r="M338" s="1" t="s">
        <v>27</v>
      </c>
      <c r="N338" s="1" t="s">
        <v>28</v>
      </c>
      <c r="O338" s="1" t="s">
        <v>28</v>
      </c>
      <c r="P338" s="5">
        <v>45595.39952546296</v>
      </c>
      <c r="U338" s="5"/>
    </row>
    <row r="339">
      <c r="A339" s="1" t="s">
        <v>1334</v>
      </c>
      <c r="B339" s="1" t="s">
        <v>1335</v>
      </c>
      <c r="C339" s="1" t="s">
        <v>1336</v>
      </c>
      <c r="E339" s="1" t="s">
        <v>34</v>
      </c>
      <c r="G339" s="1" t="s">
        <v>51</v>
      </c>
      <c r="I339" s="1" t="s">
        <v>24</v>
      </c>
      <c r="J339" s="1" t="s">
        <v>1337</v>
      </c>
      <c r="K339" s="1">
        <v>9.65320343E8</v>
      </c>
      <c r="L339" s="1" t="s">
        <v>1338</v>
      </c>
      <c r="M339" s="1" t="s">
        <v>27</v>
      </c>
      <c r="N339" s="1" t="s">
        <v>28</v>
      </c>
      <c r="O339" s="1" t="s">
        <v>28</v>
      </c>
      <c r="P339" s="5"/>
      <c r="U339" s="5"/>
    </row>
    <row r="340">
      <c r="A340" s="1" t="s">
        <v>1339</v>
      </c>
      <c r="B340" s="1" t="s">
        <v>1246</v>
      </c>
      <c r="C340" s="1" t="s">
        <v>1340</v>
      </c>
      <c r="E340" s="1" t="s">
        <v>84</v>
      </c>
      <c r="G340" s="1" t="s">
        <v>51</v>
      </c>
      <c r="I340" s="1" t="s">
        <v>24</v>
      </c>
      <c r="J340" s="1" t="s">
        <v>1328</v>
      </c>
      <c r="M340" s="1" t="s">
        <v>1329</v>
      </c>
      <c r="N340" s="1" t="s">
        <v>28</v>
      </c>
      <c r="O340" s="1" t="s">
        <v>28</v>
      </c>
      <c r="P340" s="5"/>
      <c r="U340" s="5"/>
    </row>
  </sheetData>
  <autoFilter ref="$A$1:$P$34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13"/>
    <col customWidth="1" min="2" max="2" width="51.63"/>
    <col customWidth="1" min="3" max="3" width="12.13"/>
    <col customWidth="1" min="4" max="4" width="21.13"/>
    <col customWidth="1" min="5" max="5" width="13.0"/>
    <col customWidth="1" min="6" max="6" width="74.25"/>
  </cols>
  <sheetData>
    <row r="1">
      <c r="A1" s="1" t="s">
        <v>0</v>
      </c>
      <c r="B1" s="1" t="s">
        <v>1341</v>
      </c>
      <c r="C1" s="1" t="s">
        <v>1342</v>
      </c>
      <c r="D1" s="1" t="s">
        <v>2</v>
      </c>
      <c r="E1" s="1" t="s">
        <v>1343</v>
      </c>
      <c r="F1" s="1" t="s">
        <v>1344</v>
      </c>
    </row>
    <row r="2" hidden="1">
      <c r="A2" s="1" t="s">
        <v>1171</v>
      </c>
      <c r="B2" s="1" t="s">
        <v>1172</v>
      </c>
      <c r="D2" s="1" t="s">
        <v>253</v>
      </c>
      <c r="F2" s="1" t="s">
        <v>1345</v>
      </c>
    </row>
    <row r="3" hidden="1">
      <c r="A3" s="1" t="s">
        <v>353</v>
      </c>
      <c r="B3" s="1" t="s">
        <v>354</v>
      </c>
      <c r="D3" s="1" t="s">
        <v>253</v>
      </c>
      <c r="F3" s="1" t="s">
        <v>1346</v>
      </c>
    </row>
    <row r="4" hidden="1">
      <c r="A4" s="1" t="s">
        <v>252</v>
      </c>
      <c r="D4" s="1" t="s">
        <v>253</v>
      </c>
      <c r="F4" s="1" t="s">
        <v>1347</v>
      </c>
    </row>
    <row r="5" hidden="1">
      <c r="A5" s="1" t="s">
        <v>99</v>
      </c>
      <c r="B5" s="1" t="s">
        <v>100</v>
      </c>
      <c r="C5" s="1">
        <v>9.40710107E8</v>
      </c>
      <c r="D5" s="1" t="s">
        <v>101</v>
      </c>
      <c r="F5" s="1" t="s">
        <v>1348</v>
      </c>
    </row>
    <row r="6" hidden="1">
      <c r="A6" s="1" t="s">
        <v>666</v>
      </c>
      <c r="D6" s="1" t="s">
        <v>101</v>
      </c>
      <c r="F6" s="1" t="s">
        <v>1349</v>
      </c>
    </row>
    <row r="7" hidden="1">
      <c r="A7" s="1" t="s">
        <v>1328</v>
      </c>
      <c r="D7" s="1" t="s">
        <v>1329</v>
      </c>
      <c r="F7" s="1" t="s">
        <v>1350</v>
      </c>
    </row>
    <row r="8" hidden="1">
      <c r="A8" s="1" t="s">
        <v>499</v>
      </c>
      <c r="D8" s="1" t="s">
        <v>500</v>
      </c>
      <c r="F8" s="1" t="s">
        <v>1351</v>
      </c>
    </row>
    <row r="9" hidden="1">
      <c r="A9" s="1" t="s">
        <v>486</v>
      </c>
      <c r="D9" s="1" t="s">
        <v>487</v>
      </c>
      <c r="F9" s="1" t="s">
        <v>1352</v>
      </c>
    </row>
    <row r="10" hidden="1">
      <c r="A10" s="1" t="s">
        <v>1238</v>
      </c>
      <c r="D10" s="1" t="s">
        <v>654</v>
      </c>
      <c r="F10" s="1" t="s">
        <v>1353</v>
      </c>
    </row>
    <row r="11" hidden="1">
      <c r="A11" s="1" t="s">
        <v>652</v>
      </c>
      <c r="B11" s="1" t="s">
        <v>653</v>
      </c>
      <c r="C11" s="1">
        <v>9.59433769E8</v>
      </c>
      <c r="D11" s="1" t="s">
        <v>654</v>
      </c>
      <c r="F11" s="1" t="s">
        <v>1354</v>
      </c>
    </row>
    <row r="12" hidden="1">
      <c r="A12" s="1" t="s">
        <v>1254</v>
      </c>
      <c r="D12" s="1" t="s">
        <v>654</v>
      </c>
      <c r="F12" s="1" t="s">
        <v>1355</v>
      </c>
    </row>
    <row r="13" hidden="1">
      <c r="A13" s="1" t="s">
        <v>1062</v>
      </c>
      <c r="D13" s="1" t="s">
        <v>654</v>
      </c>
      <c r="F13" s="1" t="s">
        <v>1356</v>
      </c>
    </row>
    <row r="14" hidden="1">
      <c r="A14" s="1" t="s">
        <v>1240</v>
      </c>
      <c r="D14" s="1" t="s">
        <v>654</v>
      </c>
      <c r="F14" s="1" t="s">
        <v>1357</v>
      </c>
    </row>
    <row r="15" hidden="1">
      <c r="A15" s="1" t="s">
        <v>415</v>
      </c>
      <c r="D15" s="1" t="s">
        <v>416</v>
      </c>
      <c r="F15" s="1" t="s">
        <v>1358</v>
      </c>
    </row>
    <row r="16">
      <c r="A16" s="1" t="s">
        <v>1318</v>
      </c>
      <c r="B16" s="1" t="s">
        <v>1319</v>
      </c>
      <c r="C16" s="1">
        <v>9.98297207E8</v>
      </c>
      <c r="D16" s="1" t="s">
        <v>37</v>
      </c>
      <c r="F16" s="1" t="s">
        <v>1359</v>
      </c>
    </row>
    <row r="17">
      <c r="A17" s="1" t="s">
        <v>203</v>
      </c>
      <c r="B17" s="1" t="s">
        <v>204</v>
      </c>
      <c r="C17" s="1">
        <v>9.81557169E8</v>
      </c>
      <c r="D17" s="1" t="s">
        <v>37</v>
      </c>
      <c r="F17" s="1" t="s">
        <v>1360</v>
      </c>
    </row>
    <row r="18">
      <c r="A18" s="1" t="s">
        <v>160</v>
      </c>
      <c r="B18" s="1" t="s">
        <v>161</v>
      </c>
      <c r="C18" s="1">
        <v>9.98514033E8</v>
      </c>
      <c r="D18" s="1" t="s">
        <v>37</v>
      </c>
      <c r="F18" s="1" t="s">
        <v>1361</v>
      </c>
    </row>
    <row r="19">
      <c r="A19" s="1" t="s">
        <v>405</v>
      </c>
      <c r="B19" s="1" t="s">
        <v>406</v>
      </c>
      <c r="C19" s="1">
        <v>9.31304095E8</v>
      </c>
      <c r="D19" s="1" t="s">
        <v>37</v>
      </c>
      <c r="F19" s="1" t="s">
        <v>1362</v>
      </c>
    </row>
    <row r="20">
      <c r="A20" s="1" t="s">
        <v>221</v>
      </c>
      <c r="B20" s="1" t="s">
        <v>222</v>
      </c>
      <c r="C20" s="1">
        <v>9.84793795E8</v>
      </c>
      <c r="D20" s="1" t="s">
        <v>37</v>
      </c>
      <c r="F20" s="1" t="s">
        <v>1363</v>
      </c>
    </row>
    <row r="21">
      <c r="A21" s="1" t="s">
        <v>563</v>
      </c>
      <c r="B21" s="1" t="s">
        <v>564</v>
      </c>
      <c r="C21" s="1">
        <v>9.59860093E8</v>
      </c>
      <c r="D21" s="1" t="s">
        <v>37</v>
      </c>
      <c r="F21" s="1" t="s">
        <v>1364</v>
      </c>
    </row>
    <row r="22">
      <c r="A22" s="1" t="s">
        <v>1269</v>
      </c>
      <c r="B22" s="1" t="s">
        <v>1270</v>
      </c>
      <c r="C22" s="1">
        <v>9.45078843E8</v>
      </c>
      <c r="D22" s="1" t="s">
        <v>37</v>
      </c>
      <c r="F22" s="1" t="s">
        <v>1365</v>
      </c>
    </row>
    <row r="23">
      <c r="A23" s="1" t="s">
        <v>35</v>
      </c>
      <c r="B23" s="1" t="s">
        <v>36</v>
      </c>
      <c r="C23" s="1">
        <v>9.50488883E8</v>
      </c>
      <c r="D23" s="1" t="s">
        <v>37</v>
      </c>
      <c r="F23" s="1" t="s">
        <v>1366</v>
      </c>
    </row>
    <row r="24">
      <c r="A24" s="1" t="s">
        <v>1159</v>
      </c>
      <c r="B24" s="1" t="s">
        <v>1160</v>
      </c>
      <c r="D24" s="1" t="s">
        <v>37</v>
      </c>
      <c r="F24" s="1" t="s">
        <v>1367</v>
      </c>
    </row>
    <row r="25">
      <c r="A25" s="1" t="s">
        <v>476</v>
      </c>
      <c r="B25" s="1" t="s">
        <v>477</v>
      </c>
      <c r="C25" s="1">
        <v>9.81710434E8</v>
      </c>
      <c r="D25" s="1" t="s">
        <v>37</v>
      </c>
      <c r="F25" s="1" t="s">
        <v>1368</v>
      </c>
    </row>
    <row r="26">
      <c r="A26" s="1" t="s">
        <v>1006</v>
      </c>
      <c r="B26" s="1" t="s">
        <v>1007</v>
      </c>
      <c r="C26" s="1">
        <v>9.65976948E8</v>
      </c>
      <c r="D26" s="1" t="s">
        <v>37</v>
      </c>
      <c r="F26" s="1" t="s">
        <v>1369</v>
      </c>
    </row>
    <row r="27">
      <c r="A27" s="1" t="s">
        <v>1087</v>
      </c>
      <c r="B27" s="1" t="s">
        <v>1088</v>
      </c>
      <c r="C27" s="1">
        <v>9.42752768E8</v>
      </c>
      <c r="D27" s="1" t="s">
        <v>37</v>
      </c>
      <c r="F27" s="1" t="s">
        <v>1370</v>
      </c>
    </row>
    <row r="28">
      <c r="A28" s="1" t="s">
        <v>864</v>
      </c>
      <c r="B28" s="1" t="s">
        <v>865</v>
      </c>
      <c r="C28" s="1">
        <v>9.3255203E8</v>
      </c>
      <c r="D28" s="1" t="s">
        <v>37</v>
      </c>
      <c r="F28" s="1" t="s">
        <v>1371</v>
      </c>
    </row>
    <row r="29">
      <c r="A29" s="1" t="s">
        <v>142</v>
      </c>
      <c r="B29" s="1" t="s">
        <v>143</v>
      </c>
      <c r="C29" s="1">
        <v>9.3387508E7</v>
      </c>
      <c r="D29" s="1" t="s">
        <v>37</v>
      </c>
      <c r="F29" s="1" t="s">
        <v>1372</v>
      </c>
    </row>
    <row r="30">
      <c r="A30" s="1" t="s">
        <v>632</v>
      </c>
      <c r="B30" s="1" t="s">
        <v>633</v>
      </c>
      <c r="C30" s="1">
        <v>9.86013656E8</v>
      </c>
      <c r="D30" s="1" t="s">
        <v>37</v>
      </c>
      <c r="F30" s="1" t="s">
        <v>1373</v>
      </c>
    </row>
    <row r="31">
      <c r="A31" s="1" t="s">
        <v>803</v>
      </c>
      <c r="B31" s="1" t="s">
        <v>804</v>
      </c>
      <c r="C31" s="1">
        <v>9.77487762E8</v>
      </c>
      <c r="D31" s="1" t="s">
        <v>37</v>
      </c>
      <c r="F31" s="1" t="s">
        <v>1374</v>
      </c>
    </row>
    <row r="32">
      <c r="A32" s="1" t="s">
        <v>807</v>
      </c>
      <c r="B32" s="1" t="s">
        <v>808</v>
      </c>
      <c r="C32" s="1">
        <v>9.98969375E8</v>
      </c>
      <c r="D32" s="1" t="s">
        <v>37</v>
      </c>
      <c r="F32" s="1" t="s">
        <v>1375</v>
      </c>
    </row>
    <row r="33">
      <c r="A33" s="1" t="s">
        <v>827</v>
      </c>
      <c r="B33" s="1" t="s">
        <v>828</v>
      </c>
      <c r="C33" s="1">
        <v>9.91456737E8</v>
      </c>
      <c r="D33" s="1" t="s">
        <v>37</v>
      </c>
      <c r="F33" s="1" t="s">
        <v>1376</v>
      </c>
    </row>
    <row r="34">
      <c r="A34" s="1" t="s">
        <v>831</v>
      </c>
      <c r="B34" s="1" t="s">
        <v>832</v>
      </c>
      <c r="C34" s="1">
        <v>9.79822013E8</v>
      </c>
      <c r="D34" s="1" t="s">
        <v>37</v>
      </c>
      <c r="F34" s="1" t="s">
        <v>1377</v>
      </c>
    </row>
    <row r="35">
      <c r="A35" s="1" t="s">
        <v>856</v>
      </c>
      <c r="B35" s="1" t="s">
        <v>857</v>
      </c>
      <c r="C35" s="1">
        <v>9.39512031E8</v>
      </c>
      <c r="D35" s="1" t="s">
        <v>37</v>
      </c>
      <c r="F35" s="1" t="s">
        <v>1378</v>
      </c>
    </row>
    <row r="36">
      <c r="A36" s="1" t="s">
        <v>1002</v>
      </c>
      <c r="B36" s="1" t="s">
        <v>1003</v>
      </c>
      <c r="C36" s="1">
        <v>9.77499356E8</v>
      </c>
      <c r="D36" s="1" t="s">
        <v>37</v>
      </c>
      <c r="F36" s="1" t="s">
        <v>1379</v>
      </c>
    </row>
    <row r="37">
      <c r="A37" s="1" t="s">
        <v>888</v>
      </c>
      <c r="B37" s="1" t="s">
        <v>889</v>
      </c>
      <c r="C37" s="1">
        <v>9.74238579E8</v>
      </c>
      <c r="D37" s="1" t="s">
        <v>37</v>
      </c>
      <c r="F37" s="1" t="s">
        <v>1380</v>
      </c>
    </row>
    <row r="38">
      <c r="A38" s="1" t="s">
        <v>933</v>
      </c>
      <c r="B38" s="1" t="s">
        <v>934</v>
      </c>
      <c r="C38" s="1">
        <v>9.42378784E8</v>
      </c>
      <c r="D38" s="1" t="s">
        <v>37</v>
      </c>
      <c r="F38" s="1" t="s">
        <v>1381</v>
      </c>
    </row>
    <row r="39">
      <c r="A39" s="1" t="s">
        <v>905</v>
      </c>
      <c r="B39" s="1" t="s">
        <v>906</v>
      </c>
      <c r="C39" s="1">
        <v>9.58382487E8</v>
      </c>
      <c r="D39" s="1" t="s">
        <v>37</v>
      </c>
      <c r="F39" s="1" t="s">
        <v>1382</v>
      </c>
    </row>
    <row r="40">
      <c r="A40" s="1" t="s">
        <v>926</v>
      </c>
      <c r="B40" s="1" t="s">
        <v>927</v>
      </c>
      <c r="C40" s="1">
        <v>9.51944529E8</v>
      </c>
      <c r="D40" s="1" t="s">
        <v>37</v>
      </c>
      <c r="F40" s="1" t="s">
        <v>1383</v>
      </c>
    </row>
    <row r="41">
      <c r="A41" s="1" t="s">
        <v>930</v>
      </c>
      <c r="B41" s="1" t="s">
        <v>633</v>
      </c>
      <c r="C41" s="1">
        <v>9.76932282E8</v>
      </c>
      <c r="D41" s="1" t="s">
        <v>37</v>
      </c>
      <c r="F41" s="1" t="s">
        <v>1384</v>
      </c>
    </row>
    <row r="42">
      <c r="A42" s="1" t="s">
        <v>915</v>
      </c>
      <c r="B42" s="1" t="s">
        <v>916</v>
      </c>
      <c r="C42" s="1">
        <v>9.6622293E8</v>
      </c>
      <c r="D42" s="1" t="s">
        <v>37</v>
      </c>
      <c r="F42" s="1" t="s">
        <v>1385</v>
      </c>
    </row>
    <row r="43">
      <c r="A43" s="1" t="s">
        <v>670</v>
      </c>
      <c r="B43" s="1" t="s">
        <v>671</v>
      </c>
      <c r="C43" s="1">
        <v>9.27074E8</v>
      </c>
      <c r="D43" s="1" t="s">
        <v>37</v>
      </c>
      <c r="F43" s="1" t="s">
        <v>1386</v>
      </c>
    </row>
    <row r="44">
      <c r="A44" s="1" t="s">
        <v>967</v>
      </c>
      <c r="B44" s="1" t="s">
        <v>968</v>
      </c>
      <c r="C44" s="1">
        <v>9.37330144E8</v>
      </c>
      <c r="D44" s="1" t="s">
        <v>37</v>
      </c>
      <c r="F44" s="1" t="s">
        <v>1387</v>
      </c>
    </row>
    <row r="45" hidden="1">
      <c r="A45" s="1" t="s">
        <v>768</v>
      </c>
      <c r="B45" s="1" t="s">
        <v>769</v>
      </c>
      <c r="C45" s="1">
        <v>9.72094864E8</v>
      </c>
      <c r="D45" s="1" t="s">
        <v>109</v>
      </c>
      <c r="F45" s="1" t="s">
        <v>1388</v>
      </c>
    </row>
    <row r="46" hidden="1">
      <c r="A46" s="1" t="s">
        <v>900</v>
      </c>
      <c r="B46" s="1" t="s">
        <v>901</v>
      </c>
      <c r="D46" s="1" t="s">
        <v>109</v>
      </c>
      <c r="F46" s="1" t="s">
        <v>1389</v>
      </c>
    </row>
    <row r="47" hidden="1">
      <c r="A47" s="1" t="s">
        <v>108</v>
      </c>
      <c r="D47" s="1" t="s">
        <v>109</v>
      </c>
      <c r="F47" s="1" t="s">
        <v>1390</v>
      </c>
    </row>
    <row r="48" hidden="1">
      <c r="A48" s="1" t="s">
        <v>884</v>
      </c>
      <c r="B48" s="1" t="s">
        <v>885</v>
      </c>
      <c r="C48" s="1">
        <v>9.63500818E8</v>
      </c>
      <c r="D48" s="1" t="s">
        <v>267</v>
      </c>
      <c r="F48" s="1" t="s">
        <v>1391</v>
      </c>
    </row>
    <row r="49" hidden="1">
      <c r="A49" s="1" t="s">
        <v>265</v>
      </c>
      <c r="B49" s="1" t="s">
        <v>266</v>
      </c>
      <c r="D49" s="1" t="s">
        <v>267</v>
      </c>
      <c r="F49" s="1" t="s">
        <v>1392</v>
      </c>
    </row>
    <row r="50" hidden="1">
      <c r="A50" s="1" t="s">
        <v>772</v>
      </c>
      <c r="D50" s="1" t="s">
        <v>257</v>
      </c>
      <c r="F50" s="1" t="s">
        <v>1393</v>
      </c>
    </row>
    <row r="51" hidden="1">
      <c r="A51" s="1" t="s">
        <v>362</v>
      </c>
      <c r="D51" s="1" t="s">
        <v>257</v>
      </c>
      <c r="F51" s="1" t="s">
        <v>1394</v>
      </c>
    </row>
    <row r="52" hidden="1">
      <c r="A52" s="1" t="s">
        <v>256</v>
      </c>
      <c r="D52" s="1" t="s">
        <v>257</v>
      </c>
      <c r="F52" s="1" t="s">
        <v>1395</v>
      </c>
    </row>
    <row r="53" hidden="1">
      <c r="A53" s="1" t="s">
        <v>959</v>
      </c>
      <c r="D53" s="1" t="s">
        <v>386</v>
      </c>
      <c r="F53" s="1" t="s">
        <v>1396</v>
      </c>
    </row>
    <row r="54" hidden="1">
      <c r="A54" s="1" t="s">
        <v>384</v>
      </c>
      <c r="B54" s="1" t="s">
        <v>385</v>
      </c>
      <c r="C54" s="1">
        <v>9.82264109E8</v>
      </c>
      <c r="D54" s="1" t="s">
        <v>386</v>
      </c>
      <c r="F54" s="1" t="s">
        <v>1397</v>
      </c>
    </row>
    <row r="55" hidden="1">
      <c r="A55" s="1" t="s">
        <v>282</v>
      </c>
      <c r="B55" s="1" t="s">
        <v>283</v>
      </c>
      <c r="C55" s="1">
        <v>9.72961548E8</v>
      </c>
      <c r="D55" s="1" t="s">
        <v>81</v>
      </c>
      <c r="F55" s="1" t="s">
        <v>1398</v>
      </c>
    </row>
    <row r="56" hidden="1">
      <c r="A56" s="1" t="s">
        <v>507</v>
      </c>
      <c r="B56" s="1" t="s">
        <v>508</v>
      </c>
      <c r="C56" s="1">
        <v>9.8237292E8</v>
      </c>
      <c r="D56" s="1" t="s">
        <v>81</v>
      </c>
      <c r="F56" s="1" t="s">
        <v>1399</v>
      </c>
    </row>
    <row r="57" hidden="1">
      <c r="A57" s="1" t="s">
        <v>89</v>
      </c>
      <c r="B57" s="1" t="s">
        <v>90</v>
      </c>
      <c r="C57" s="1">
        <v>9.85179937E8</v>
      </c>
      <c r="D57" s="1" t="s">
        <v>81</v>
      </c>
      <c r="F57" s="1" t="s">
        <v>1400</v>
      </c>
    </row>
    <row r="58" hidden="1">
      <c r="A58" s="1" t="s">
        <v>164</v>
      </c>
      <c r="B58" s="1" t="s">
        <v>165</v>
      </c>
      <c r="C58" s="1">
        <v>9.86006384E8</v>
      </c>
      <c r="D58" s="1" t="s">
        <v>81</v>
      </c>
      <c r="F58" s="1" t="s">
        <v>1401</v>
      </c>
    </row>
    <row r="59" hidden="1">
      <c r="A59" s="1" t="s">
        <v>1402</v>
      </c>
      <c r="B59" s="1" t="s">
        <v>1403</v>
      </c>
      <c r="C59" s="1">
        <v>9.7416871E8</v>
      </c>
      <c r="D59" s="1" t="s">
        <v>81</v>
      </c>
      <c r="F59" s="1" t="s">
        <v>1404</v>
      </c>
    </row>
    <row r="60" hidden="1">
      <c r="A60" s="1" t="s">
        <v>724</v>
      </c>
      <c r="B60" s="1" t="s">
        <v>725</v>
      </c>
      <c r="C60" s="1">
        <v>9.97744338E8</v>
      </c>
      <c r="D60" s="1" t="s">
        <v>81</v>
      </c>
      <c r="F60" s="1" t="s">
        <v>1405</v>
      </c>
    </row>
    <row r="61" hidden="1">
      <c r="A61" s="1" t="s">
        <v>596</v>
      </c>
      <c r="B61" s="1" t="s">
        <v>597</v>
      </c>
      <c r="C61" s="1">
        <v>9.4269424E8</v>
      </c>
      <c r="D61" s="1" t="s">
        <v>81</v>
      </c>
      <c r="F61" s="1" t="s">
        <v>1406</v>
      </c>
    </row>
    <row r="62" hidden="1">
      <c r="A62" s="1" t="s">
        <v>751</v>
      </c>
      <c r="B62" s="1" t="s">
        <v>752</v>
      </c>
      <c r="C62" s="1">
        <v>9.47713277E8</v>
      </c>
      <c r="D62" s="1" t="s">
        <v>81</v>
      </c>
      <c r="F62" s="1" t="s">
        <v>1407</v>
      </c>
    </row>
    <row r="63" hidden="1">
      <c r="A63" s="1" t="s">
        <v>310</v>
      </c>
      <c r="B63" s="1" t="s">
        <v>311</v>
      </c>
      <c r="C63" s="1">
        <v>9.49412531E8</v>
      </c>
      <c r="D63" s="1" t="s">
        <v>81</v>
      </c>
      <c r="F63" s="1" t="s">
        <v>1408</v>
      </c>
    </row>
    <row r="64" hidden="1">
      <c r="A64" s="1" t="s">
        <v>775</v>
      </c>
      <c r="B64" s="1" t="s">
        <v>776</v>
      </c>
      <c r="C64" s="1">
        <v>9.8833295E8</v>
      </c>
      <c r="D64" s="1" t="s">
        <v>81</v>
      </c>
      <c r="F64" s="1" t="s">
        <v>1409</v>
      </c>
    </row>
    <row r="65" hidden="1">
      <c r="A65" s="1" t="s">
        <v>710</v>
      </c>
      <c r="B65" s="1" t="s">
        <v>711</v>
      </c>
      <c r="C65" s="1">
        <v>9.45077061E8</v>
      </c>
      <c r="D65" s="1" t="s">
        <v>81</v>
      </c>
      <c r="F65" s="1" t="s">
        <v>1410</v>
      </c>
    </row>
    <row r="66" hidden="1">
      <c r="A66" s="1" t="s">
        <v>104</v>
      </c>
      <c r="B66" s="1" t="s">
        <v>105</v>
      </c>
      <c r="C66" s="1">
        <v>9.90794842E8</v>
      </c>
      <c r="D66" s="1" t="s">
        <v>81</v>
      </c>
      <c r="F66" s="1" t="s">
        <v>1411</v>
      </c>
    </row>
    <row r="67" hidden="1">
      <c r="A67" s="1" t="s">
        <v>532</v>
      </c>
      <c r="B67" s="1" t="s">
        <v>533</v>
      </c>
      <c r="C67" s="1">
        <v>9.75564147E8</v>
      </c>
      <c r="D67" s="1" t="s">
        <v>81</v>
      </c>
      <c r="F67" s="1" t="s">
        <v>1412</v>
      </c>
    </row>
    <row r="68" hidden="1">
      <c r="A68" s="1" t="s">
        <v>1413</v>
      </c>
      <c r="B68" s="1" t="s">
        <v>1414</v>
      </c>
      <c r="C68" s="1">
        <v>9.8198589E8</v>
      </c>
      <c r="D68" s="1" t="s">
        <v>81</v>
      </c>
      <c r="F68" s="1" t="s">
        <v>1415</v>
      </c>
    </row>
    <row r="69" hidden="1">
      <c r="A69" s="1" t="s">
        <v>298</v>
      </c>
      <c r="B69" s="1" t="s">
        <v>299</v>
      </c>
      <c r="C69" s="1">
        <v>9.74657606E8</v>
      </c>
      <c r="D69" s="1" t="s">
        <v>81</v>
      </c>
      <c r="F69" s="1" t="s">
        <v>1416</v>
      </c>
    </row>
    <row r="70" hidden="1">
      <c r="A70" s="1" t="s">
        <v>146</v>
      </c>
      <c r="B70" s="1" t="s">
        <v>147</v>
      </c>
      <c r="C70" s="1">
        <v>9.88348056E8</v>
      </c>
      <c r="D70" s="1" t="s">
        <v>81</v>
      </c>
      <c r="F70" s="1" t="s">
        <v>1417</v>
      </c>
    </row>
    <row r="71" hidden="1">
      <c r="A71" s="1" t="s">
        <v>1418</v>
      </c>
      <c r="B71" s="1" t="s">
        <v>1419</v>
      </c>
      <c r="C71" s="1">
        <v>9.76534139E8</v>
      </c>
      <c r="D71" s="1" t="s">
        <v>81</v>
      </c>
      <c r="F71" s="1" t="s">
        <v>1420</v>
      </c>
    </row>
    <row r="72" hidden="1">
      <c r="A72" s="1" t="s">
        <v>1248</v>
      </c>
      <c r="D72" s="1" t="s">
        <v>81</v>
      </c>
      <c r="F72" s="1" t="s">
        <v>1421</v>
      </c>
    </row>
    <row r="73" hidden="1">
      <c r="A73" s="1" t="s">
        <v>86</v>
      </c>
      <c r="D73" s="1" t="s">
        <v>81</v>
      </c>
      <c r="F73" s="1" t="s">
        <v>1422</v>
      </c>
    </row>
    <row r="74" hidden="1">
      <c r="A74" s="1" t="s">
        <v>80</v>
      </c>
      <c r="D74" s="1" t="s">
        <v>81</v>
      </c>
      <c r="F74" s="1" t="s">
        <v>1423</v>
      </c>
    </row>
    <row r="75" hidden="1">
      <c r="A75" s="1" t="s">
        <v>172</v>
      </c>
      <c r="B75" s="1" t="s">
        <v>173</v>
      </c>
      <c r="C75" s="1">
        <v>9.44433894E8</v>
      </c>
      <c r="D75" s="1" t="s">
        <v>67</v>
      </c>
      <c r="F75" s="1" t="s">
        <v>1424</v>
      </c>
    </row>
    <row r="76" hidden="1">
      <c r="A76" s="1" t="s">
        <v>1149</v>
      </c>
      <c r="D76" s="1" t="s">
        <v>67</v>
      </c>
      <c r="F76" s="1" t="s">
        <v>1425</v>
      </c>
    </row>
    <row r="77" hidden="1">
      <c r="A77" s="1" t="s">
        <v>657</v>
      </c>
      <c r="D77" s="1" t="s">
        <v>67</v>
      </c>
      <c r="F77" s="1" t="s">
        <v>1426</v>
      </c>
    </row>
    <row r="78" hidden="1">
      <c r="A78" s="1" t="s">
        <v>821</v>
      </c>
      <c r="D78" s="1" t="s">
        <v>67</v>
      </c>
      <c r="F78" s="1" t="s">
        <v>1427</v>
      </c>
    </row>
    <row r="79" hidden="1">
      <c r="A79" s="1" t="s">
        <v>560</v>
      </c>
      <c r="D79" s="1" t="s">
        <v>67</v>
      </c>
      <c r="F79" s="1" t="s">
        <v>1428</v>
      </c>
    </row>
    <row r="80" hidden="1">
      <c r="A80" s="1" t="s">
        <v>422</v>
      </c>
      <c r="D80" s="1" t="s">
        <v>67</v>
      </c>
      <c r="F80" s="1" t="s">
        <v>1429</v>
      </c>
    </row>
    <row r="81" hidden="1">
      <c r="A81" s="1" t="s">
        <v>824</v>
      </c>
      <c r="D81" s="1" t="s">
        <v>67</v>
      </c>
      <c r="F81" s="1" t="s">
        <v>1430</v>
      </c>
    </row>
    <row r="82" hidden="1">
      <c r="A82" s="1" t="s">
        <v>1196</v>
      </c>
      <c r="D82" s="1" t="s">
        <v>67</v>
      </c>
      <c r="F82" s="1" t="s">
        <v>1431</v>
      </c>
    </row>
    <row r="83" hidden="1">
      <c r="A83" s="1" t="s">
        <v>333</v>
      </c>
      <c r="D83" s="1" t="s">
        <v>67</v>
      </c>
      <c r="F83" s="1" t="s">
        <v>1432</v>
      </c>
    </row>
    <row r="84" hidden="1">
      <c r="A84" s="1" t="s">
        <v>795</v>
      </c>
      <c r="D84" s="1" t="s">
        <v>67</v>
      </c>
      <c r="F84" s="1" t="s">
        <v>1433</v>
      </c>
    </row>
    <row r="85" hidden="1">
      <c r="A85" s="1" t="s">
        <v>707</v>
      </c>
      <c r="D85" s="1" t="s">
        <v>67</v>
      </c>
      <c r="F85" s="1" t="s">
        <v>1434</v>
      </c>
    </row>
    <row r="86" hidden="1">
      <c r="A86" s="1" t="s">
        <v>66</v>
      </c>
      <c r="D86" s="1" t="s">
        <v>67</v>
      </c>
      <c r="F86" s="1" t="s">
        <v>1435</v>
      </c>
    </row>
    <row r="87" hidden="1">
      <c r="A87" s="1" t="s">
        <v>983</v>
      </c>
      <c r="D87" s="1" t="s">
        <v>67</v>
      </c>
      <c r="F87" s="1" t="s">
        <v>1436</v>
      </c>
    </row>
    <row r="88" hidden="1">
      <c r="A88" s="1" t="s">
        <v>1164</v>
      </c>
      <c r="D88" s="1" t="s">
        <v>67</v>
      </c>
      <c r="F88" s="1" t="s">
        <v>1437</v>
      </c>
    </row>
    <row r="89" hidden="1">
      <c r="A89" s="1" t="s">
        <v>923</v>
      </c>
      <c r="D89" s="1" t="s">
        <v>67</v>
      </c>
      <c r="F89" s="1" t="s">
        <v>1438</v>
      </c>
    </row>
    <row r="90" hidden="1">
      <c r="A90" s="1" t="s">
        <v>1050</v>
      </c>
      <c r="D90" s="1" t="s">
        <v>67</v>
      </c>
      <c r="F90" s="1" t="s">
        <v>1439</v>
      </c>
    </row>
    <row r="91" hidden="1">
      <c r="A91" s="1" t="s">
        <v>1222</v>
      </c>
      <c r="D91" s="1" t="s">
        <v>67</v>
      </c>
      <c r="F91" s="1" t="s">
        <v>1440</v>
      </c>
    </row>
    <row r="92" hidden="1">
      <c r="A92" s="1" t="s">
        <v>897</v>
      </c>
      <c r="D92" s="1" t="s">
        <v>67</v>
      </c>
      <c r="F92" s="1" t="s">
        <v>1441</v>
      </c>
    </row>
    <row r="93" hidden="1">
      <c r="A93" s="1" t="s">
        <v>839</v>
      </c>
      <c r="D93" s="1" t="s">
        <v>67</v>
      </c>
      <c r="F93" s="1" t="s">
        <v>1442</v>
      </c>
    </row>
    <row r="94" hidden="1">
      <c r="A94" s="1" t="s">
        <v>274</v>
      </c>
      <c r="D94" s="1" t="s">
        <v>67</v>
      </c>
      <c r="F94" s="1" t="s">
        <v>1443</v>
      </c>
    </row>
    <row r="95" hidden="1">
      <c r="A95" s="1" t="s">
        <v>1315</v>
      </c>
      <c r="D95" s="1" t="s">
        <v>67</v>
      </c>
      <c r="F95" s="1" t="s">
        <v>1444</v>
      </c>
    </row>
    <row r="96" hidden="1">
      <c r="A96" s="1" t="s">
        <v>1184</v>
      </c>
      <c r="D96" s="1" t="s">
        <v>67</v>
      </c>
      <c r="F96" s="1" t="s">
        <v>1445</v>
      </c>
    </row>
    <row r="97" hidden="1">
      <c r="A97" s="1" t="s">
        <v>429</v>
      </c>
      <c r="D97" s="1" t="s">
        <v>67</v>
      </c>
      <c r="F97" s="1" t="s">
        <v>1446</v>
      </c>
    </row>
    <row r="98" hidden="1">
      <c r="A98" s="1" t="s">
        <v>133</v>
      </c>
      <c r="D98" s="1" t="s">
        <v>67</v>
      </c>
      <c r="F98" s="1" t="s">
        <v>1447</v>
      </c>
    </row>
    <row r="99" hidden="1">
      <c r="A99" s="1" t="s">
        <v>1448</v>
      </c>
      <c r="D99" s="1" t="s">
        <v>587</v>
      </c>
      <c r="F99" s="1" t="s">
        <v>1449</v>
      </c>
    </row>
    <row r="100" hidden="1">
      <c r="A100" s="1" t="s">
        <v>764</v>
      </c>
      <c r="B100" s="1" t="s">
        <v>765</v>
      </c>
      <c r="D100" s="1" t="s">
        <v>587</v>
      </c>
      <c r="F100" s="1" t="s">
        <v>1450</v>
      </c>
    </row>
    <row r="101" hidden="1">
      <c r="A101" s="1" t="s">
        <v>524</v>
      </c>
      <c r="B101" s="1" t="s">
        <v>525</v>
      </c>
      <c r="C101" s="1">
        <v>9.36509672E8</v>
      </c>
      <c r="D101" s="1" t="s">
        <v>63</v>
      </c>
      <c r="F101" s="1" t="s">
        <v>1451</v>
      </c>
    </row>
    <row r="102" hidden="1">
      <c r="A102" s="1" t="s">
        <v>244</v>
      </c>
      <c r="D102" s="1" t="s">
        <v>63</v>
      </c>
      <c r="F102" s="1" t="s">
        <v>1452</v>
      </c>
    </row>
    <row r="103" hidden="1">
      <c r="A103" s="1" t="s">
        <v>194</v>
      </c>
      <c r="B103" s="1" t="s">
        <v>195</v>
      </c>
      <c r="D103" s="1" t="s">
        <v>63</v>
      </c>
      <c r="F103" s="1" t="s">
        <v>1453</v>
      </c>
    </row>
    <row r="104" hidden="1">
      <c r="A104" s="1" t="s">
        <v>198</v>
      </c>
      <c r="B104" s="1" t="s">
        <v>200</v>
      </c>
      <c r="C104" s="1" t="s">
        <v>199</v>
      </c>
      <c r="D104" s="1" t="s">
        <v>63</v>
      </c>
      <c r="F104" s="1" t="s">
        <v>1454</v>
      </c>
    </row>
    <row r="105" hidden="1">
      <c r="A105" s="1" t="s">
        <v>947</v>
      </c>
      <c r="C105" s="1">
        <v>9.44818652E8</v>
      </c>
      <c r="D105" s="1" t="s">
        <v>63</v>
      </c>
      <c r="F105" s="1" t="s">
        <v>1455</v>
      </c>
    </row>
    <row r="106" hidden="1">
      <c r="A106" s="1" t="s">
        <v>1103</v>
      </c>
      <c r="B106" s="1" t="s">
        <v>1104</v>
      </c>
      <c r="C106" s="1">
        <v>4.5084563E7</v>
      </c>
      <c r="D106" s="1" t="s">
        <v>63</v>
      </c>
      <c r="F106" s="1" t="s">
        <v>1456</v>
      </c>
    </row>
    <row r="107" hidden="1">
      <c r="A107" s="1" t="s">
        <v>61</v>
      </c>
      <c r="B107" s="1" t="s">
        <v>62</v>
      </c>
      <c r="C107" s="1">
        <v>6.9093815E7</v>
      </c>
      <c r="D107" s="1" t="s">
        <v>63</v>
      </c>
      <c r="F107" s="1" t="s">
        <v>1457</v>
      </c>
    </row>
    <row r="108" hidden="1">
      <c r="A108" s="1" t="s">
        <v>230</v>
      </c>
      <c r="B108" s="1" t="s">
        <v>231</v>
      </c>
      <c r="C108" s="1">
        <v>9.9449884E7</v>
      </c>
      <c r="D108" s="1" t="s">
        <v>63</v>
      </c>
      <c r="F108" s="1" t="s">
        <v>1458</v>
      </c>
    </row>
    <row r="109" hidden="1">
      <c r="A109" s="1" t="s">
        <v>728</v>
      </c>
      <c r="B109" s="1" t="s">
        <v>729</v>
      </c>
      <c r="C109" s="1">
        <v>6.2915075E7</v>
      </c>
      <c r="D109" s="1" t="s">
        <v>63</v>
      </c>
      <c r="F109" s="1" t="s">
        <v>1459</v>
      </c>
    </row>
    <row r="110" hidden="1">
      <c r="A110" s="1" t="s">
        <v>1460</v>
      </c>
      <c r="B110" s="1" t="s">
        <v>1461</v>
      </c>
      <c r="C110" s="1">
        <v>5.4417306E7</v>
      </c>
      <c r="D110" s="1" t="s">
        <v>63</v>
      </c>
      <c r="F110" s="1" t="s">
        <v>1462</v>
      </c>
    </row>
    <row r="111" hidden="1">
      <c r="A111" s="1" t="s">
        <v>545</v>
      </c>
      <c r="B111" s="1" t="s">
        <v>546</v>
      </c>
      <c r="C111" s="1">
        <v>3.7836006E7</v>
      </c>
      <c r="D111" s="1" t="s">
        <v>63</v>
      </c>
      <c r="F111" s="1" t="s">
        <v>1463</v>
      </c>
    </row>
    <row r="112" hidden="1">
      <c r="A112" s="1" t="s">
        <v>911</v>
      </c>
      <c r="D112" s="1" t="s">
        <v>912</v>
      </c>
      <c r="F112" s="1" t="s">
        <v>1464</v>
      </c>
    </row>
    <row r="113" hidden="1">
      <c r="A113" s="1" t="s">
        <v>1233</v>
      </c>
      <c r="D113" s="1" t="s">
        <v>912</v>
      </c>
      <c r="F113" s="1" t="s">
        <v>1465</v>
      </c>
    </row>
    <row r="114" hidden="1">
      <c r="A114" s="1" t="s">
        <v>425</v>
      </c>
      <c r="D114" s="1" t="s">
        <v>426</v>
      </c>
      <c r="F114" s="1" t="s">
        <v>1466</v>
      </c>
    </row>
    <row r="115" hidden="1">
      <c r="A115" s="1" t="s">
        <v>1467</v>
      </c>
      <c r="D115" s="1" t="s">
        <v>1468</v>
      </c>
      <c r="F115" s="1" t="s">
        <v>1469</v>
      </c>
    </row>
    <row r="116" hidden="1">
      <c r="A116" s="1" t="s">
        <v>290</v>
      </c>
      <c r="B116" s="1" t="s">
        <v>291</v>
      </c>
      <c r="C116" s="1">
        <v>9.79745492E8</v>
      </c>
      <c r="D116" s="1" t="s">
        <v>292</v>
      </c>
      <c r="F116" s="1" t="s">
        <v>1470</v>
      </c>
    </row>
    <row r="117" hidden="1">
      <c r="A117" s="1" t="s">
        <v>490</v>
      </c>
      <c r="B117" s="1" t="s">
        <v>491</v>
      </c>
      <c r="C117" s="1">
        <v>9.87367065E8</v>
      </c>
      <c r="D117" s="1" t="s">
        <v>292</v>
      </c>
      <c r="F117" s="1" t="s">
        <v>1471</v>
      </c>
    </row>
    <row r="118" hidden="1">
      <c r="A118" s="1" t="s">
        <v>639</v>
      </c>
      <c r="B118" s="1" t="s">
        <v>640</v>
      </c>
      <c r="C118" s="1">
        <v>9.63954344E8</v>
      </c>
      <c r="D118" s="1" t="s">
        <v>292</v>
      </c>
      <c r="F118" s="1" t="s">
        <v>1472</v>
      </c>
    </row>
    <row r="119" hidden="1">
      <c r="A119" s="1" t="s">
        <v>503</v>
      </c>
      <c r="B119" s="1" t="s">
        <v>504</v>
      </c>
      <c r="C119" s="1">
        <v>9.73271976E8</v>
      </c>
      <c r="D119" s="1" t="s">
        <v>292</v>
      </c>
      <c r="F119" s="1" t="s">
        <v>1473</v>
      </c>
    </row>
    <row r="120" hidden="1">
      <c r="A120" s="1" t="s">
        <v>943</v>
      </c>
      <c r="B120" s="1" t="s">
        <v>944</v>
      </c>
      <c r="C120" s="1">
        <v>9.4233214E8</v>
      </c>
      <c r="D120" s="1" t="s">
        <v>292</v>
      </c>
      <c r="F120" s="1" t="s">
        <v>1474</v>
      </c>
    </row>
    <row r="121" hidden="1">
      <c r="A121" s="1" t="s">
        <v>879</v>
      </c>
      <c r="D121" s="1" t="s">
        <v>292</v>
      </c>
      <c r="F121" s="1" t="s">
        <v>1475</v>
      </c>
    </row>
    <row r="122" hidden="1">
      <c r="A122" s="1" t="s">
        <v>986</v>
      </c>
      <c r="B122" s="1" t="s">
        <v>987</v>
      </c>
      <c r="C122" s="1">
        <v>9.85420727E8</v>
      </c>
      <c r="D122" s="1" t="s">
        <v>292</v>
      </c>
      <c r="F122" s="1" t="s">
        <v>1476</v>
      </c>
    </row>
    <row r="123" hidden="1">
      <c r="A123" s="1" t="s">
        <v>1133</v>
      </c>
      <c r="B123" s="1" t="s">
        <v>1134</v>
      </c>
      <c r="C123" s="1">
        <v>9.89782138E8</v>
      </c>
      <c r="D123" s="1" t="s">
        <v>292</v>
      </c>
      <c r="F123" s="1" t="s">
        <v>1477</v>
      </c>
    </row>
    <row r="124" hidden="1">
      <c r="A124" s="1" t="s">
        <v>835</v>
      </c>
      <c r="B124" s="1" t="s">
        <v>836</v>
      </c>
      <c r="D124" s="1" t="s">
        <v>292</v>
      </c>
      <c r="F124" s="1" t="s">
        <v>1478</v>
      </c>
    </row>
    <row r="125" hidden="1">
      <c r="A125" s="1" t="s">
        <v>951</v>
      </c>
      <c r="B125" s="1" t="s">
        <v>952</v>
      </c>
      <c r="C125" s="1">
        <v>9.99982366E8</v>
      </c>
      <c r="D125" s="1" t="s">
        <v>292</v>
      </c>
      <c r="F125" s="1" t="s">
        <v>1479</v>
      </c>
    </row>
    <row r="126" hidden="1">
      <c r="A126" s="1" t="s">
        <v>955</v>
      </c>
      <c r="B126" s="1" t="s">
        <v>956</v>
      </c>
      <c r="C126" s="1">
        <v>9.81210093E8</v>
      </c>
      <c r="D126" s="1" t="s">
        <v>292</v>
      </c>
      <c r="F126" s="1" t="s">
        <v>1480</v>
      </c>
    </row>
    <row r="127" hidden="1">
      <c r="A127" s="1" t="s">
        <v>975</v>
      </c>
      <c r="B127" s="1" t="s">
        <v>976</v>
      </c>
      <c r="C127" s="1">
        <v>9.45100786E8</v>
      </c>
      <c r="D127" s="1" t="s">
        <v>292</v>
      </c>
      <c r="F127" s="1" t="s">
        <v>1481</v>
      </c>
    </row>
    <row r="128" hidden="1">
      <c r="A128" s="1" t="s">
        <v>979</v>
      </c>
      <c r="B128" s="1" t="s">
        <v>980</v>
      </c>
      <c r="C128" s="1">
        <v>9.84008864E8</v>
      </c>
      <c r="D128" s="1" t="s">
        <v>292</v>
      </c>
      <c r="F128" s="1" t="s">
        <v>1482</v>
      </c>
    </row>
    <row r="129" hidden="1">
      <c r="A129" s="1" t="s">
        <v>1093</v>
      </c>
      <c r="B129" s="1" t="s">
        <v>1094</v>
      </c>
      <c r="C129" s="1">
        <v>9.54008627E8</v>
      </c>
      <c r="D129" s="1" t="s">
        <v>292</v>
      </c>
      <c r="F129" s="1" t="s">
        <v>1483</v>
      </c>
    </row>
    <row r="130" hidden="1">
      <c r="A130" s="1" t="s">
        <v>1066</v>
      </c>
      <c r="B130" s="1" t="s">
        <v>1067</v>
      </c>
      <c r="C130" s="1">
        <v>9.71391714E8</v>
      </c>
      <c r="D130" s="1" t="s">
        <v>292</v>
      </c>
      <c r="F130" s="1" t="s">
        <v>1484</v>
      </c>
    </row>
    <row r="131" hidden="1">
      <c r="A131" s="1" t="s">
        <v>1045</v>
      </c>
      <c r="B131" s="1" t="s">
        <v>1046</v>
      </c>
      <c r="C131" s="1">
        <v>9.32939026E8</v>
      </c>
      <c r="D131" s="1" t="s">
        <v>292</v>
      </c>
      <c r="F131" s="1" t="s">
        <v>1485</v>
      </c>
    </row>
    <row r="132" hidden="1">
      <c r="A132" s="1" t="s">
        <v>1167</v>
      </c>
      <c r="B132" s="1" t="s">
        <v>1168</v>
      </c>
      <c r="C132" s="1">
        <v>9.79822488E8</v>
      </c>
      <c r="D132" s="1" t="s">
        <v>292</v>
      </c>
      <c r="F132" s="1" t="s">
        <v>1486</v>
      </c>
    </row>
    <row r="133" hidden="1">
      <c r="A133" s="1" t="s">
        <v>1177</v>
      </c>
      <c r="B133" s="1" t="s">
        <v>1178</v>
      </c>
      <c r="C133" s="1">
        <v>9.78837634E8</v>
      </c>
      <c r="D133" s="1" t="s">
        <v>292</v>
      </c>
      <c r="F133" s="1" t="s">
        <v>1487</v>
      </c>
    </row>
    <row r="134" hidden="1">
      <c r="A134" s="1" t="s">
        <v>971</v>
      </c>
      <c r="B134" s="1" t="s">
        <v>972</v>
      </c>
      <c r="C134" s="1">
        <v>9.62231072E8</v>
      </c>
      <c r="D134" s="1" t="s">
        <v>292</v>
      </c>
      <c r="F134" s="1" t="s">
        <v>1488</v>
      </c>
    </row>
    <row r="135" hidden="1">
      <c r="A135" s="1" t="s">
        <v>990</v>
      </c>
      <c r="B135" s="1" t="s">
        <v>991</v>
      </c>
      <c r="C135" s="1">
        <v>9.777565444E9</v>
      </c>
      <c r="D135" s="1" t="s">
        <v>292</v>
      </c>
      <c r="F135" s="1" t="s">
        <v>1489</v>
      </c>
    </row>
    <row r="136" hidden="1">
      <c r="A136" s="1" t="s">
        <v>555</v>
      </c>
      <c r="D136" s="1" t="s">
        <v>157</v>
      </c>
      <c r="F136" s="1" t="s">
        <v>1490</v>
      </c>
    </row>
    <row r="137" hidden="1">
      <c r="A137" s="1" t="s">
        <v>155</v>
      </c>
      <c r="B137" s="1" t="s">
        <v>156</v>
      </c>
      <c r="C137" s="1">
        <v>9.773732373E9</v>
      </c>
      <c r="D137" s="1" t="s">
        <v>157</v>
      </c>
      <c r="F137" s="1" t="s">
        <v>1491</v>
      </c>
    </row>
    <row r="138" hidden="1">
      <c r="A138" s="1" t="s">
        <v>191</v>
      </c>
      <c r="D138" s="1" t="s">
        <v>157</v>
      </c>
      <c r="F138" s="1" t="s">
        <v>1492</v>
      </c>
    </row>
    <row r="139" hidden="1">
      <c r="A139" s="1" t="s">
        <v>755</v>
      </c>
      <c r="C139" s="1">
        <v>9.63548088E8</v>
      </c>
      <c r="D139" s="1" t="s">
        <v>756</v>
      </c>
      <c r="F139" s="1" t="s">
        <v>1493</v>
      </c>
    </row>
    <row r="140" hidden="1">
      <c r="A140" s="1" t="s">
        <v>720</v>
      </c>
      <c r="B140" s="1" t="s">
        <v>721</v>
      </c>
      <c r="D140" s="1" t="s">
        <v>513</v>
      </c>
      <c r="F140" s="1" t="s">
        <v>1494</v>
      </c>
    </row>
    <row r="141" hidden="1">
      <c r="A141" s="1" t="s">
        <v>512</v>
      </c>
      <c r="D141" s="1" t="s">
        <v>513</v>
      </c>
      <c r="F141" s="1" t="s">
        <v>1495</v>
      </c>
    </row>
    <row r="142" hidden="1">
      <c r="A142" s="1" t="s">
        <v>593</v>
      </c>
      <c r="D142" s="1" t="s">
        <v>513</v>
      </c>
      <c r="F142" s="1" t="s">
        <v>1496</v>
      </c>
    </row>
    <row r="143" hidden="1">
      <c r="A143" s="1" t="s">
        <v>349</v>
      </c>
      <c r="D143" s="1" t="s">
        <v>350</v>
      </c>
      <c r="F143" s="1" t="s">
        <v>1497</v>
      </c>
    </row>
    <row r="144" hidden="1">
      <c r="A144" s="1" t="s">
        <v>357</v>
      </c>
      <c r="B144" s="1" t="s">
        <v>358</v>
      </c>
      <c r="C144" s="1">
        <v>9.93596175E8</v>
      </c>
      <c r="D144" s="1" t="s">
        <v>208</v>
      </c>
      <c r="F144" s="1" t="s">
        <v>1498</v>
      </c>
    </row>
    <row r="145" hidden="1">
      <c r="A145" s="1" t="s">
        <v>207</v>
      </c>
      <c r="D145" s="1" t="s">
        <v>208</v>
      </c>
      <c r="F145" s="1" t="s">
        <v>1499</v>
      </c>
    </row>
    <row r="146" hidden="1">
      <c r="A146" s="1" t="s">
        <v>325</v>
      </c>
      <c r="B146" s="1" t="s">
        <v>326</v>
      </c>
      <c r="C146" s="1">
        <v>9.6606454E8</v>
      </c>
      <c r="D146" s="1" t="s">
        <v>27</v>
      </c>
      <c r="E146" s="1" t="s">
        <v>1500</v>
      </c>
      <c r="F146" s="1" t="s">
        <v>1501</v>
      </c>
    </row>
    <row r="147" hidden="1">
      <c r="A147" s="1" t="s">
        <v>603</v>
      </c>
      <c r="B147" s="1" t="s">
        <v>604</v>
      </c>
      <c r="C147" s="1">
        <v>5.6965788455E10</v>
      </c>
      <c r="D147" s="1" t="s">
        <v>27</v>
      </c>
      <c r="E147" s="1" t="s">
        <v>1502</v>
      </c>
      <c r="F147" s="1" t="s">
        <v>1503</v>
      </c>
    </row>
    <row r="148" hidden="1">
      <c r="A148" s="1" t="s">
        <v>129</v>
      </c>
      <c r="B148" s="1" t="s">
        <v>130</v>
      </c>
      <c r="C148" s="1">
        <v>5.6987834745E10</v>
      </c>
      <c r="D148" s="1" t="s">
        <v>27</v>
      </c>
      <c r="E148" s="1" t="s">
        <v>1504</v>
      </c>
      <c r="F148" s="1" t="s">
        <v>1505</v>
      </c>
    </row>
    <row r="149" hidden="1">
      <c r="A149" s="1" t="s">
        <v>319</v>
      </c>
      <c r="B149" s="1" t="s">
        <v>320</v>
      </c>
      <c r="C149" s="1">
        <v>5.6983602889E10</v>
      </c>
      <c r="D149" s="1" t="s">
        <v>27</v>
      </c>
      <c r="E149" s="1" t="s">
        <v>1504</v>
      </c>
      <c r="F149" s="1" t="s">
        <v>1506</v>
      </c>
    </row>
    <row r="150" hidden="1">
      <c r="A150" s="1" t="s">
        <v>1337</v>
      </c>
      <c r="B150" s="1" t="s">
        <v>1338</v>
      </c>
      <c r="C150" s="1">
        <v>9.65320343E8</v>
      </c>
      <c r="D150" s="1" t="s">
        <v>27</v>
      </c>
      <c r="E150" s="1" t="s">
        <v>1507</v>
      </c>
      <c r="F150" s="1" t="s">
        <v>1508</v>
      </c>
    </row>
    <row r="151" hidden="1">
      <c r="A151" s="1" t="s">
        <v>893</v>
      </c>
      <c r="B151" s="1" t="s">
        <v>894</v>
      </c>
      <c r="C151" s="1">
        <v>9.58547632E8</v>
      </c>
      <c r="D151" s="1" t="s">
        <v>27</v>
      </c>
      <c r="E151" s="1" t="s">
        <v>1509</v>
      </c>
      <c r="F151" s="1" t="s">
        <v>1510</v>
      </c>
    </row>
    <row r="152" hidden="1">
      <c r="A152" s="1" t="s">
        <v>1202</v>
      </c>
      <c r="B152" s="1" t="s">
        <v>1203</v>
      </c>
      <c r="C152" s="1">
        <v>9.9138459E8</v>
      </c>
      <c r="D152" s="1" t="s">
        <v>27</v>
      </c>
      <c r="E152" s="1" t="s">
        <v>1502</v>
      </c>
      <c r="F152" s="1" t="s">
        <v>1511</v>
      </c>
    </row>
    <row r="153" hidden="1">
      <c r="A153" s="1" t="s">
        <v>1291</v>
      </c>
      <c r="B153" s="1" t="s">
        <v>1292</v>
      </c>
      <c r="C153" s="1">
        <v>9.31540532E8</v>
      </c>
      <c r="D153" s="1" t="s">
        <v>27</v>
      </c>
      <c r="E153" s="1" t="s">
        <v>1504</v>
      </c>
      <c r="F153" s="1" t="s">
        <v>1512</v>
      </c>
    </row>
    <row r="154" hidden="1">
      <c r="A154" s="1" t="s">
        <v>937</v>
      </c>
      <c r="B154" s="1" t="s">
        <v>938</v>
      </c>
      <c r="C154" s="1">
        <v>9.36276769E8</v>
      </c>
      <c r="D154" s="1" t="s">
        <v>27</v>
      </c>
      <c r="E154" s="1" t="s">
        <v>1504</v>
      </c>
      <c r="F154" s="1" t="s">
        <v>1513</v>
      </c>
    </row>
    <row r="155" hidden="1">
      <c r="A155" s="1" t="s">
        <v>1081</v>
      </c>
      <c r="B155" s="1" t="s">
        <v>1082</v>
      </c>
      <c r="C155" s="1">
        <v>5.6997149295E10</v>
      </c>
      <c r="D155" s="1" t="s">
        <v>27</v>
      </c>
      <c r="E155" s="1" t="s">
        <v>1504</v>
      </c>
      <c r="F155" s="1" t="s">
        <v>1514</v>
      </c>
    </row>
    <row r="156" hidden="1">
      <c r="A156" s="1" t="s">
        <v>1322</v>
      </c>
      <c r="B156" s="1" t="s">
        <v>1323</v>
      </c>
      <c r="C156" s="1">
        <v>9.86272746E8</v>
      </c>
      <c r="D156" s="1" t="s">
        <v>27</v>
      </c>
      <c r="E156" s="1" t="s">
        <v>1509</v>
      </c>
      <c r="F156" s="1" t="s">
        <v>1515</v>
      </c>
    </row>
    <row r="157" hidden="1">
      <c r="A157" s="1" t="s">
        <v>278</v>
      </c>
      <c r="B157" s="1" t="s">
        <v>279</v>
      </c>
      <c r="C157" s="1">
        <v>9.76098785E8</v>
      </c>
      <c r="D157" s="1" t="s">
        <v>27</v>
      </c>
      <c r="E157" s="1" t="s">
        <v>1509</v>
      </c>
      <c r="F157" s="1" t="s">
        <v>1516</v>
      </c>
    </row>
    <row r="158" hidden="1">
      <c r="A158" s="1" t="s">
        <v>401</v>
      </c>
      <c r="B158" s="1" t="s">
        <v>402</v>
      </c>
      <c r="C158" s="1">
        <v>9.92491723E8</v>
      </c>
      <c r="D158" s="1" t="s">
        <v>27</v>
      </c>
      <c r="E158" s="1" t="s">
        <v>1502</v>
      </c>
      <c r="F158" s="1" t="s">
        <v>1517</v>
      </c>
    </row>
    <row r="159" hidden="1">
      <c r="A159" s="1" t="s">
        <v>467</v>
      </c>
      <c r="B159" s="1" t="s">
        <v>468</v>
      </c>
      <c r="C159" s="1">
        <v>9.44083291E8</v>
      </c>
      <c r="D159" s="1" t="s">
        <v>27</v>
      </c>
      <c r="E159" s="1" t="s">
        <v>1502</v>
      </c>
      <c r="F159" s="1" t="s">
        <v>1518</v>
      </c>
    </row>
    <row r="160" hidden="1">
      <c r="A160" s="1" t="s">
        <v>747</v>
      </c>
      <c r="B160" s="1" t="s">
        <v>748</v>
      </c>
      <c r="C160" s="1">
        <v>5.6977935735E10</v>
      </c>
      <c r="D160" s="1" t="s">
        <v>27</v>
      </c>
      <c r="E160" s="1" t="s">
        <v>1509</v>
      </c>
      <c r="F160" s="1" t="s">
        <v>1519</v>
      </c>
    </row>
    <row r="161" hidden="1">
      <c r="A161" s="1" t="s">
        <v>516</v>
      </c>
      <c r="B161" s="1" t="s">
        <v>517</v>
      </c>
      <c r="C161" s="1">
        <v>5.6968966164E10</v>
      </c>
      <c r="D161" s="1" t="s">
        <v>27</v>
      </c>
      <c r="E161" s="1" t="s">
        <v>1504</v>
      </c>
      <c r="F161" s="1" t="s">
        <v>1520</v>
      </c>
    </row>
    <row r="162" hidden="1">
      <c r="A162" s="1" t="s">
        <v>247</v>
      </c>
      <c r="B162" s="1" t="s">
        <v>248</v>
      </c>
      <c r="C162" s="1">
        <v>5.6993221512E10</v>
      </c>
      <c r="D162" s="1" t="s">
        <v>27</v>
      </c>
      <c r="E162" s="1" t="s">
        <v>1521</v>
      </c>
      <c r="F162" s="1" t="s">
        <v>1522</v>
      </c>
    </row>
    <row r="163" hidden="1">
      <c r="A163" s="1" t="s">
        <v>567</v>
      </c>
      <c r="B163" s="1" t="s">
        <v>568</v>
      </c>
      <c r="C163" s="1">
        <v>9.74506768E8</v>
      </c>
      <c r="D163" s="1" t="s">
        <v>27</v>
      </c>
      <c r="E163" s="1" t="s">
        <v>1523</v>
      </c>
      <c r="F163" s="1" t="s">
        <v>1524</v>
      </c>
    </row>
    <row r="164" hidden="1">
      <c r="A164" s="1" t="s">
        <v>234</v>
      </c>
      <c r="B164" s="1" t="s">
        <v>235</v>
      </c>
      <c r="C164" s="1">
        <v>5.6977622178E10</v>
      </c>
      <c r="D164" s="1" t="s">
        <v>27</v>
      </c>
      <c r="E164" s="1" t="s">
        <v>1525</v>
      </c>
      <c r="F164" s="1" t="s">
        <v>1526</v>
      </c>
    </row>
    <row r="165" hidden="1">
      <c r="A165" s="1" t="s">
        <v>551</v>
      </c>
      <c r="B165" s="1" t="s">
        <v>552</v>
      </c>
      <c r="C165" s="1">
        <v>9.6775131E7</v>
      </c>
      <c r="D165" s="1" t="s">
        <v>27</v>
      </c>
      <c r="E165" s="1" t="s">
        <v>1525</v>
      </c>
      <c r="F165" s="1" t="s">
        <v>1527</v>
      </c>
    </row>
    <row r="166" hidden="1">
      <c r="A166" s="1" t="s">
        <v>1138</v>
      </c>
      <c r="B166" s="1" t="s">
        <v>1139</v>
      </c>
      <c r="C166" s="1">
        <v>9.55390251E8</v>
      </c>
      <c r="D166" s="1" t="s">
        <v>27</v>
      </c>
      <c r="E166" s="1" t="s">
        <v>1528</v>
      </c>
      <c r="F166" s="1" t="s">
        <v>1529</v>
      </c>
    </row>
    <row r="167" hidden="1">
      <c r="A167" s="1" t="s">
        <v>962</v>
      </c>
      <c r="B167" s="1" t="s">
        <v>964</v>
      </c>
      <c r="C167" s="1" t="s">
        <v>963</v>
      </c>
      <c r="D167" s="1" t="s">
        <v>27</v>
      </c>
      <c r="E167" s="1" t="s">
        <v>1504</v>
      </c>
      <c r="F167" s="1" t="s">
        <v>1530</v>
      </c>
    </row>
    <row r="168" hidden="1">
      <c r="A168" s="1" t="s">
        <v>919</v>
      </c>
      <c r="B168" s="1" t="s">
        <v>920</v>
      </c>
      <c r="C168" s="1">
        <v>9.99647077E8</v>
      </c>
      <c r="D168" s="1" t="s">
        <v>27</v>
      </c>
      <c r="E168" s="1" t="s">
        <v>1504</v>
      </c>
      <c r="F168" s="1" t="s">
        <v>1531</v>
      </c>
    </row>
    <row r="169" hidden="1">
      <c r="A169" s="1" t="s">
        <v>996</v>
      </c>
      <c r="B169" s="1" t="s">
        <v>998</v>
      </c>
      <c r="C169" s="1" t="s">
        <v>997</v>
      </c>
      <c r="D169" s="1" t="s">
        <v>27</v>
      </c>
      <c r="E169" s="1" t="s">
        <v>1532</v>
      </c>
      <c r="F169" s="1" t="s">
        <v>1533</v>
      </c>
    </row>
    <row r="170" hidden="1">
      <c r="A170" s="1" t="s">
        <v>1251</v>
      </c>
      <c r="B170" s="1" t="s">
        <v>1252</v>
      </c>
      <c r="C170" s="1">
        <v>9.79209728E8</v>
      </c>
      <c r="D170" s="1" t="s">
        <v>27</v>
      </c>
      <c r="E170" s="1" t="s">
        <v>1523</v>
      </c>
      <c r="F170" s="1" t="s">
        <v>1534</v>
      </c>
    </row>
    <row r="171" hidden="1">
      <c r="A171" s="1" t="s">
        <v>714</v>
      </c>
      <c r="B171" s="1" t="s">
        <v>715</v>
      </c>
      <c r="C171" s="1">
        <v>5.6984353626E10</v>
      </c>
      <c r="D171" s="1" t="s">
        <v>27</v>
      </c>
      <c r="E171" s="1" t="s">
        <v>1502</v>
      </c>
      <c r="F171" s="1" t="s">
        <v>1535</v>
      </c>
    </row>
    <row r="172" hidden="1">
      <c r="A172" s="1" t="s">
        <v>1283</v>
      </c>
      <c r="B172" s="1" t="s">
        <v>1284</v>
      </c>
      <c r="C172" s="1">
        <v>5.699448575E9</v>
      </c>
      <c r="D172" s="1" t="s">
        <v>27</v>
      </c>
      <c r="E172" s="1" t="s">
        <v>1507</v>
      </c>
      <c r="F172" s="1" t="s">
        <v>1536</v>
      </c>
    </row>
    <row r="173" hidden="1">
      <c r="A173" s="1" t="s">
        <v>1302</v>
      </c>
      <c r="B173" s="1" t="s">
        <v>1303</v>
      </c>
      <c r="C173" s="1">
        <v>5.6976932001E10</v>
      </c>
      <c r="D173" s="1" t="s">
        <v>27</v>
      </c>
      <c r="E173" s="1" t="s">
        <v>1525</v>
      </c>
      <c r="F173" s="1" t="s">
        <v>1537</v>
      </c>
    </row>
    <row r="174" hidden="1">
      <c r="A174" s="1" t="s">
        <v>390</v>
      </c>
      <c r="B174" s="1" t="s">
        <v>391</v>
      </c>
      <c r="C174" s="1">
        <v>9.66669168E8</v>
      </c>
      <c r="D174" s="1" t="s">
        <v>27</v>
      </c>
      <c r="E174" s="1" t="s">
        <v>1525</v>
      </c>
      <c r="F174" s="1" t="s">
        <v>1538</v>
      </c>
    </row>
    <row r="175" hidden="1">
      <c r="A175" s="1" t="s">
        <v>1143</v>
      </c>
      <c r="B175" s="1" t="s">
        <v>1144</v>
      </c>
      <c r="C175" s="1">
        <v>9.86616793E8</v>
      </c>
      <c r="D175" s="1" t="s">
        <v>27</v>
      </c>
      <c r="E175" s="1" t="s">
        <v>1523</v>
      </c>
      <c r="F175" s="1" t="s">
        <v>1539</v>
      </c>
    </row>
    <row r="176" hidden="1">
      <c r="A176" s="1" t="s">
        <v>1287</v>
      </c>
      <c r="B176" s="1" t="s">
        <v>1288</v>
      </c>
      <c r="C176" s="1">
        <v>5.6993818223E10</v>
      </c>
      <c r="D176" s="1" t="s">
        <v>27</v>
      </c>
      <c r="E176" s="1" t="s">
        <v>1532</v>
      </c>
      <c r="F176" s="1" t="s">
        <v>1540</v>
      </c>
    </row>
    <row r="177" hidden="1">
      <c r="A177" s="1" t="s">
        <v>1306</v>
      </c>
      <c r="B177" s="1" t="s">
        <v>1307</v>
      </c>
      <c r="C177" s="1">
        <v>9.67669137E8</v>
      </c>
      <c r="D177" s="1" t="s">
        <v>27</v>
      </c>
      <c r="E177" s="1" t="s">
        <v>1528</v>
      </c>
      <c r="F177" s="1" t="s">
        <v>1541</v>
      </c>
    </row>
    <row r="178" hidden="1">
      <c r="A178" s="1" t="s">
        <v>783</v>
      </c>
      <c r="B178" s="1" t="s">
        <v>784</v>
      </c>
      <c r="C178" s="1">
        <v>9.96924152E8</v>
      </c>
      <c r="D178" s="1" t="s">
        <v>27</v>
      </c>
      <c r="E178" s="1" t="s">
        <v>1532</v>
      </c>
      <c r="F178" s="1" t="s">
        <v>1542</v>
      </c>
    </row>
    <row r="179" hidden="1">
      <c r="A179" s="1" t="s">
        <v>239</v>
      </c>
      <c r="B179" s="1" t="s">
        <v>240</v>
      </c>
      <c r="C179" s="1">
        <v>9.9300639E8</v>
      </c>
      <c r="D179" s="1" t="s">
        <v>27</v>
      </c>
      <c r="E179" s="1" t="s">
        <v>1500</v>
      </c>
      <c r="F179" s="1" t="s">
        <v>1543</v>
      </c>
    </row>
    <row r="180" hidden="1">
      <c r="A180" s="1" t="s">
        <v>685</v>
      </c>
      <c r="B180" s="1" t="s">
        <v>686</v>
      </c>
      <c r="C180" s="1">
        <v>9.53719345E8</v>
      </c>
      <c r="D180" s="1" t="s">
        <v>27</v>
      </c>
      <c r="E180" s="1" t="s">
        <v>1500</v>
      </c>
      <c r="F180" s="1" t="s">
        <v>1544</v>
      </c>
    </row>
    <row r="181" hidden="1">
      <c r="A181" s="1" t="s">
        <v>286</v>
      </c>
      <c r="B181" s="1" t="s">
        <v>287</v>
      </c>
      <c r="C181" s="1">
        <v>9.78659706E8</v>
      </c>
      <c r="D181" s="1" t="s">
        <v>27</v>
      </c>
      <c r="E181" s="1" t="s">
        <v>1504</v>
      </c>
      <c r="F181" s="1" t="s">
        <v>1545</v>
      </c>
    </row>
    <row r="182" hidden="1">
      <c r="A182" s="1" t="s">
        <v>576</v>
      </c>
      <c r="B182" s="1" t="s">
        <v>577</v>
      </c>
      <c r="C182" s="1">
        <v>9.42473974E8</v>
      </c>
      <c r="D182" s="1" t="s">
        <v>27</v>
      </c>
      <c r="E182" s="1" t="s">
        <v>1504</v>
      </c>
      <c r="F182" s="1" t="s">
        <v>1546</v>
      </c>
    </row>
    <row r="183" hidden="1">
      <c r="A183" s="1" t="s">
        <v>743</v>
      </c>
      <c r="B183" s="1" t="s">
        <v>744</v>
      </c>
      <c r="C183" s="1">
        <v>9.2872912E7</v>
      </c>
      <c r="D183" s="1" t="s">
        <v>27</v>
      </c>
      <c r="E183" s="1" t="s">
        <v>1528</v>
      </c>
      <c r="F183" s="1" t="s">
        <v>1547</v>
      </c>
    </row>
    <row r="184" hidden="1">
      <c r="A184" s="1" t="s">
        <v>1265</v>
      </c>
      <c r="B184" s="1" t="s">
        <v>1266</v>
      </c>
      <c r="C184" s="1">
        <v>5.697323788E10</v>
      </c>
      <c r="D184" s="1" t="s">
        <v>27</v>
      </c>
      <c r="E184" s="1" t="s">
        <v>1507</v>
      </c>
      <c r="F184" s="1" t="s">
        <v>1548</v>
      </c>
    </row>
    <row r="185" hidden="1">
      <c r="A185" s="1" t="s">
        <v>674</v>
      </c>
      <c r="B185" s="1" t="s">
        <v>675</v>
      </c>
      <c r="C185" s="1">
        <v>9.93574969E8</v>
      </c>
      <c r="D185" s="1" t="s">
        <v>27</v>
      </c>
      <c r="E185" s="1" t="s">
        <v>1525</v>
      </c>
      <c r="F185" s="1" t="s">
        <v>1549</v>
      </c>
    </row>
    <row r="186" hidden="1">
      <c r="A186" s="1" t="s">
        <v>168</v>
      </c>
      <c r="B186" s="1" t="s">
        <v>169</v>
      </c>
      <c r="C186" s="1">
        <v>9.46757687E8</v>
      </c>
      <c r="D186" s="1" t="s">
        <v>27</v>
      </c>
      <c r="F186" s="1" t="s">
        <v>1550</v>
      </c>
    </row>
    <row r="187" hidden="1">
      <c r="A187" s="1" t="s">
        <v>306</v>
      </c>
      <c r="B187" s="1" t="s">
        <v>307</v>
      </c>
      <c r="C187" s="1">
        <v>5.69975175934E11</v>
      </c>
      <c r="D187" s="1" t="s">
        <v>27</v>
      </c>
      <c r="E187" s="1" t="s">
        <v>1551</v>
      </c>
      <c r="F187" s="1" t="s">
        <v>1552</v>
      </c>
    </row>
    <row r="188" hidden="1">
      <c r="A188" s="1" t="s">
        <v>1311</v>
      </c>
      <c r="B188" s="1" t="s">
        <v>1312</v>
      </c>
      <c r="C188" s="1">
        <v>9.50182343E8</v>
      </c>
      <c r="D188" s="1" t="s">
        <v>27</v>
      </c>
      <c r="E188" s="1" t="s">
        <v>1507</v>
      </c>
      <c r="F188" s="1" t="s">
        <v>1553</v>
      </c>
    </row>
    <row r="189" hidden="1">
      <c r="A189" s="1" t="s">
        <v>648</v>
      </c>
      <c r="B189" s="1" t="s">
        <v>649</v>
      </c>
      <c r="C189" s="1">
        <v>5.6977991836E10</v>
      </c>
      <c r="D189" s="1" t="s">
        <v>27</v>
      </c>
      <c r="E189" s="1" t="s">
        <v>1525</v>
      </c>
      <c r="F189" s="1" t="s">
        <v>1554</v>
      </c>
    </row>
    <row r="190" hidden="1">
      <c r="A190" s="1" t="s">
        <v>1257</v>
      </c>
      <c r="B190" s="1" t="s">
        <v>1258</v>
      </c>
      <c r="C190" s="1">
        <v>9.99395358E8</v>
      </c>
      <c r="D190" s="1" t="s">
        <v>27</v>
      </c>
      <c r="E190" s="1" t="s">
        <v>1551</v>
      </c>
      <c r="F190" s="1" t="s">
        <v>1555</v>
      </c>
    </row>
    <row r="191" hidden="1">
      <c r="A191" s="1" t="s">
        <v>847</v>
      </c>
      <c r="B191" s="1" t="s">
        <v>848</v>
      </c>
      <c r="C191" s="1">
        <v>9.78573158E8</v>
      </c>
      <c r="D191" s="1" t="s">
        <v>27</v>
      </c>
      <c r="E191" s="1" t="s">
        <v>1502</v>
      </c>
      <c r="F191" s="1" t="s">
        <v>1556</v>
      </c>
    </row>
    <row r="192" hidden="1">
      <c r="A192" s="1" t="s">
        <v>1018</v>
      </c>
      <c r="B192" s="1" t="s">
        <v>1019</v>
      </c>
      <c r="C192" s="1">
        <v>9.93226202E8</v>
      </c>
      <c r="D192" s="1" t="s">
        <v>27</v>
      </c>
      <c r="E192" s="1" t="s">
        <v>1507</v>
      </c>
      <c r="F192" s="1" t="s">
        <v>1557</v>
      </c>
    </row>
    <row r="193" hidden="1">
      <c r="A193" s="1" t="s">
        <v>1261</v>
      </c>
      <c r="B193" s="1" t="s">
        <v>1262</v>
      </c>
      <c r="C193" s="1">
        <v>9.900114E8</v>
      </c>
      <c r="D193" s="1" t="s">
        <v>27</v>
      </c>
      <c r="E193" s="1" t="s">
        <v>1525</v>
      </c>
      <c r="F193" s="1" t="s">
        <v>1558</v>
      </c>
    </row>
    <row r="194" hidden="1">
      <c r="A194" s="1" t="s">
        <v>1117</v>
      </c>
      <c r="B194" s="1" t="s">
        <v>1118</v>
      </c>
      <c r="C194" s="1">
        <v>9.54469403E8</v>
      </c>
      <c r="D194" s="1" t="s">
        <v>27</v>
      </c>
      <c r="E194" s="1" t="s">
        <v>1551</v>
      </c>
      <c r="F194" s="1" t="s">
        <v>1559</v>
      </c>
    </row>
    <row r="195" hidden="1">
      <c r="A195" s="1" t="s">
        <v>93</v>
      </c>
      <c r="B195" s="1" t="s">
        <v>94</v>
      </c>
      <c r="C195" s="1">
        <v>5.696904251E10</v>
      </c>
      <c r="D195" s="1" t="s">
        <v>27</v>
      </c>
      <c r="E195" s="1" t="s">
        <v>1532</v>
      </c>
      <c r="F195" s="1" t="s">
        <v>1560</v>
      </c>
    </row>
    <row r="196" hidden="1">
      <c r="A196" s="1" t="s">
        <v>329</v>
      </c>
      <c r="B196" s="1" t="s">
        <v>330</v>
      </c>
      <c r="C196" s="1">
        <v>5.6944301475E10</v>
      </c>
      <c r="D196" s="1" t="s">
        <v>27</v>
      </c>
      <c r="E196" s="1" t="s">
        <v>1500</v>
      </c>
      <c r="F196" s="1" t="s">
        <v>1561</v>
      </c>
    </row>
    <row r="197" hidden="1">
      <c r="A197" s="1" t="s">
        <v>1278</v>
      </c>
      <c r="B197" s="1" t="s">
        <v>1279</v>
      </c>
      <c r="C197" s="1">
        <v>9.79868497E8</v>
      </c>
      <c r="D197" s="1" t="s">
        <v>27</v>
      </c>
      <c r="E197" s="1" t="s">
        <v>1509</v>
      </c>
      <c r="F197" s="1" t="s">
        <v>1562</v>
      </c>
    </row>
    <row r="198" hidden="1">
      <c r="A198" s="1" t="s">
        <v>852</v>
      </c>
      <c r="B198" s="1" t="s">
        <v>853</v>
      </c>
      <c r="C198" s="1">
        <v>5.6994674877E10</v>
      </c>
      <c r="D198" s="1" t="s">
        <v>27</v>
      </c>
      <c r="E198" s="1" t="s">
        <v>1525</v>
      </c>
      <c r="F198" s="1" t="s">
        <v>1563</v>
      </c>
    </row>
    <row r="199" hidden="1">
      <c r="A199" s="1" t="s">
        <v>57</v>
      </c>
      <c r="B199" s="1" t="s">
        <v>58</v>
      </c>
      <c r="C199" s="1">
        <v>9.97015585E8</v>
      </c>
      <c r="D199" s="1" t="s">
        <v>27</v>
      </c>
      <c r="E199" s="1" t="s">
        <v>1525</v>
      </c>
      <c r="F199" s="1" t="s">
        <v>1564</v>
      </c>
    </row>
    <row r="200" hidden="1">
      <c r="A200" s="1" t="s">
        <v>1054</v>
      </c>
      <c r="B200" s="1" t="s">
        <v>1055</v>
      </c>
      <c r="C200" s="1">
        <v>9.252755E7</v>
      </c>
      <c r="D200" s="1" t="s">
        <v>27</v>
      </c>
      <c r="E200" s="1" t="s">
        <v>1565</v>
      </c>
      <c r="F200" s="1" t="s">
        <v>1566</v>
      </c>
    </row>
    <row r="201" hidden="1">
      <c r="A201" s="1" t="s">
        <v>571</v>
      </c>
      <c r="B201" s="1" t="s">
        <v>572</v>
      </c>
      <c r="C201" s="1">
        <v>9.3648272E8</v>
      </c>
      <c r="D201" s="1" t="s">
        <v>27</v>
      </c>
      <c r="E201" s="1" t="s">
        <v>1565</v>
      </c>
      <c r="F201" s="1" t="s">
        <v>1567</v>
      </c>
    </row>
    <row r="202" hidden="1">
      <c r="A202" s="1" t="s">
        <v>817</v>
      </c>
      <c r="B202" s="1" t="s">
        <v>818</v>
      </c>
      <c r="C202" s="1">
        <v>9.44266779E8</v>
      </c>
      <c r="D202" s="1" t="s">
        <v>27</v>
      </c>
      <c r="E202" s="1" t="s">
        <v>1565</v>
      </c>
      <c r="F202" s="1" t="s">
        <v>1568</v>
      </c>
    </row>
    <row r="203" hidden="1">
      <c r="A203" s="1" t="s">
        <v>1273</v>
      </c>
      <c r="B203" s="1" t="s">
        <v>1274</v>
      </c>
      <c r="C203" s="1">
        <v>9.32076957E8</v>
      </c>
      <c r="D203" s="1" t="s">
        <v>27</v>
      </c>
      <c r="E203" s="1" t="s">
        <v>1551</v>
      </c>
      <c r="F203" s="1" t="s">
        <v>1569</v>
      </c>
    </row>
    <row r="204" hidden="1">
      <c r="A204" s="1" t="s">
        <v>495</v>
      </c>
      <c r="B204" s="1" t="s">
        <v>496</v>
      </c>
      <c r="C204" s="1">
        <v>9.94342621E8</v>
      </c>
      <c r="D204" s="1" t="s">
        <v>27</v>
      </c>
      <c r="F204" s="1" t="s">
        <v>1570</v>
      </c>
    </row>
    <row r="205" hidden="1">
      <c r="A205" s="1" t="s">
        <v>1191</v>
      </c>
      <c r="B205" s="1" t="s">
        <v>1193</v>
      </c>
      <c r="C205" s="1" t="s">
        <v>1192</v>
      </c>
      <c r="D205" s="1" t="s">
        <v>27</v>
      </c>
      <c r="E205" s="1" t="s">
        <v>1507</v>
      </c>
      <c r="F205" s="1" t="s">
        <v>1571</v>
      </c>
    </row>
    <row r="206" hidden="1">
      <c r="A206" s="1" t="s">
        <v>1207</v>
      </c>
      <c r="B206" s="1" t="s">
        <v>1209</v>
      </c>
      <c r="C206" s="1" t="s">
        <v>1208</v>
      </c>
      <c r="D206" s="1" t="s">
        <v>27</v>
      </c>
      <c r="E206" s="1" t="s">
        <v>1500</v>
      </c>
      <c r="F206" s="1" t="s">
        <v>1572</v>
      </c>
    </row>
    <row r="207" hidden="1">
      <c r="A207" s="1" t="s">
        <v>1128</v>
      </c>
      <c r="B207" s="1" t="s">
        <v>1129</v>
      </c>
      <c r="C207" s="1">
        <v>9.48440443E8</v>
      </c>
      <c r="D207" s="1" t="s">
        <v>27</v>
      </c>
      <c r="E207" s="1" t="s">
        <v>1565</v>
      </c>
      <c r="F207" s="1" t="s">
        <v>1573</v>
      </c>
    </row>
    <row r="208" hidden="1">
      <c r="A208" s="1" t="s">
        <v>1332</v>
      </c>
      <c r="B208" s="1" t="s">
        <v>1333</v>
      </c>
      <c r="C208" s="1">
        <v>5.6982094207E10</v>
      </c>
      <c r="D208" s="1" t="s">
        <v>27</v>
      </c>
      <c r="E208" s="1" t="s">
        <v>1525</v>
      </c>
      <c r="F208" s="1" t="s">
        <v>1574</v>
      </c>
    </row>
    <row r="209" hidden="1">
      <c r="A209" s="1" t="s">
        <v>1099</v>
      </c>
      <c r="B209" s="1" t="s">
        <v>1100</v>
      </c>
      <c r="C209" s="1">
        <v>9.99379894E8</v>
      </c>
      <c r="D209" s="1" t="s">
        <v>27</v>
      </c>
      <c r="E209" s="1" t="s">
        <v>1525</v>
      </c>
      <c r="F209" s="1" t="s">
        <v>1575</v>
      </c>
    </row>
    <row r="210" hidden="1">
      <c r="A210" s="1" t="s">
        <v>25</v>
      </c>
      <c r="B210" s="1" t="s">
        <v>26</v>
      </c>
      <c r="C210" s="1">
        <v>9.78542501E8</v>
      </c>
      <c r="D210" s="1" t="s">
        <v>27</v>
      </c>
      <c r="E210" s="1" t="s">
        <v>1502</v>
      </c>
      <c r="F210" s="1" t="s">
        <v>1576</v>
      </c>
    </row>
    <row r="211" hidden="1">
      <c r="A211" s="1" t="s">
        <v>1076</v>
      </c>
      <c r="B211" s="1" t="s">
        <v>1077</v>
      </c>
      <c r="C211" s="1">
        <v>5.692636101E10</v>
      </c>
      <c r="D211" s="1" t="s">
        <v>27</v>
      </c>
      <c r="E211" s="1" t="s">
        <v>1502</v>
      </c>
      <c r="F211" s="1" t="s">
        <v>1577</v>
      </c>
    </row>
    <row r="212" hidden="1">
      <c r="A212" s="1" t="s">
        <v>1225</v>
      </c>
      <c r="B212" s="1" t="s">
        <v>1226</v>
      </c>
      <c r="C212" s="1">
        <v>5.6977836464E10</v>
      </c>
      <c r="D212" s="1" t="s">
        <v>27</v>
      </c>
      <c r="E212" s="1" t="s">
        <v>1528</v>
      </c>
      <c r="F212" s="1" t="s">
        <v>1578</v>
      </c>
    </row>
    <row r="213" hidden="1">
      <c r="A213" s="1" t="s">
        <v>583</v>
      </c>
      <c r="B213" s="1" t="s">
        <v>584</v>
      </c>
      <c r="C213" s="1">
        <v>9.78415879E8</v>
      </c>
      <c r="D213" s="1" t="s">
        <v>27</v>
      </c>
      <c r="E213" s="1" t="s">
        <v>1525</v>
      </c>
      <c r="F213" s="1" t="s">
        <v>1579</v>
      </c>
    </row>
    <row r="214" hidden="1">
      <c r="A214" s="1" t="s">
        <v>814</v>
      </c>
      <c r="B214" s="1" t="s">
        <v>253</v>
      </c>
      <c r="C214" s="1">
        <v>9.68302424E8</v>
      </c>
      <c r="D214" s="1" t="s">
        <v>27</v>
      </c>
      <c r="E214" s="1" t="s">
        <v>1528</v>
      </c>
      <c r="F214" s="1" t="s">
        <v>1580</v>
      </c>
    </row>
    <row r="215" hidden="1">
      <c r="A215" s="1" t="s">
        <v>1028</v>
      </c>
      <c r="B215" s="1" t="s">
        <v>1029</v>
      </c>
      <c r="C215" s="1">
        <v>9.79217164E8</v>
      </c>
      <c r="D215" s="1" t="s">
        <v>27</v>
      </c>
      <c r="E215" s="1" t="s">
        <v>1532</v>
      </c>
      <c r="F215" s="1" t="s">
        <v>1581</v>
      </c>
    </row>
    <row r="216" hidden="1">
      <c r="A216" s="1" t="s">
        <v>540</v>
      </c>
      <c r="B216" s="1" t="s">
        <v>541</v>
      </c>
      <c r="C216" s="1">
        <v>9.6201872E8</v>
      </c>
      <c r="D216" s="1" t="s">
        <v>27</v>
      </c>
      <c r="F216" s="1" t="s">
        <v>1582</v>
      </c>
    </row>
    <row r="217" hidden="1">
      <c r="A217" s="1" t="s">
        <v>1243</v>
      </c>
      <c r="B217" s="1" t="s">
        <v>1244</v>
      </c>
      <c r="C217" s="1">
        <v>9.95270682E8</v>
      </c>
      <c r="D217" s="1" t="s">
        <v>27</v>
      </c>
      <c r="E217" s="1" t="s">
        <v>1523</v>
      </c>
      <c r="F217" s="1" t="s">
        <v>1583</v>
      </c>
    </row>
    <row r="218" hidden="1">
      <c r="A218" s="1" t="s">
        <v>112</v>
      </c>
      <c r="B218" s="1" t="s">
        <v>113</v>
      </c>
      <c r="C218" s="1">
        <v>9.68149809E8</v>
      </c>
      <c r="D218" s="1" t="s">
        <v>27</v>
      </c>
      <c r="E218" s="1" t="s">
        <v>1584</v>
      </c>
      <c r="F218" s="1" t="s">
        <v>1585</v>
      </c>
    </row>
    <row r="219" hidden="1">
      <c r="A219" s="1" t="s">
        <v>116</v>
      </c>
      <c r="B219" s="1" t="s">
        <v>117</v>
      </c>
      <c r="C219" s="1">
        <v>9.5397717E8</v>
      </c>
      <c r="D219" s="1" t="s">
        <v>27</v>
      </c>
      <c r="E219" s="1" t="s">
        <v>1528</v>
      </c>
      <c r="F219" s="1" t="s">
        <v>1586</v>
      </c>
    </row>
    <row r="220" hidden="1">
      <c r="A220" s="1" t="s">
        <v>732</v>
      </c>
      <c r="B220" s="1" t="s">
        <v>733</v>
      </c>
      <c r="C220" s="1">
        <v>9.93574969E8</v>
      </c>
      <c r="D220" s="1" t="s">
        <v>27</v>
      </c>
      <c r="E220" s="1" t="s">
        <v>1507</v>
      </c>
      <c r="F220" s="1" t="s">
        <v>1587</v>
      </c>
    </row>
    <row r="221" hidden="1">
      <c r="A221" s="1" t="s">
        <v>789</v>
      </c>
      <c r="B221" s="1" t="s">
        <v>790</v>
      </c>
      <c r="C221" s="1">
        <v>9.38976378E8</v>
      </c>
      <c r="D221" s="1" t="s">
        <v>27</v>
      </c>
      <c r="E221" s="1" t="s">
        <v>1504</v>
      </c>
      <c r="F221" s="1" t="s">
        <v>1588</v>
      </c>
    </row>
    <row r="222" hidden="1">
      <c r="A222" s="1" t="s">
        <v>1058</v>
      </c>
      <c r="B222" s="1" t="s">
        <v>1059</v>
      </c>
      <c r="C222" s="1">
        <v>9.59138291E8</v>
      </c>
      <c r="D222" s="1" t="s">
        <v>27</v>
      </c>
      <c r="E222" s="1" t="s">
        <v>1507</v>
      </c>
      <c r="F222" s="1" t="s">
        <v>1589</v>
      </c>
    </row>
    <row r="223" hidden="1">
      <c r="A223" s="1" t="s">
        <v>1108</v>
      </c>
      <c r="B223" s="1" t="s">
        <v>1109</v>
      </c>
      <c r="C223" s="1">
        <v>9.76529927E8</v>
      </c>
      <c r="D223" s="1" t="s">
        <v>27</v>
      </c>
      <c r="E223" s="1" t="s">
        <v>1551</v>
      </c>
      <c r="F223" s="1" t="s">
        <v>1590</v>
      </c>
    </row>
    <row r="224" hidden="1">
      <c r="A224" s="1" t="s">
        <v>1010</v>
      </c>
      <c r="B224" s="1" t="s">
        <v>1011</v>
      </c>
      <c r="C224" s="1">
        <v>9.62459038E8</v>
      </c>
      <c r="D224" s="1" t="s">
        <v>27</v>
      </c>
      <c r="E224" s="1" t="s">
        <v>1528</v>
      </c>
      <c r="F224" s="1" t="s">
        <v>1591</v>
      </c>
    </row>
    <row r="225" hidden="1">
      <c r="A225" s="1" t="s">
        <v>1154</v>
      </c>
      <c r="B225" s="1" t="s">
        <v>1155</v>
      </c>
      <c r="C225" s="1">
        <v>9.98560097E8</v>
      </c>
      <c r="D225" s="1" t="s">
        <v>27</v>
      </c>
      <c r="E225" s="1" t="s">
        <v>1532</v>
      </c>
      <c r="F225" s="1" t="s">
        <v>1592</v>
      </c>
    </row>
    <row r="226" hidden="1">
      <c r="A226" s="1" t="s">
        <v>72</v>
      </c>
      <c r="B226" s="1" t="s">
        <v>73</v>
      </c>
      <c r="C226" s="1">
        <v>9.67534138E8</v>
      </c>
      <c r="D226" s="1" t="s">
        <v>27</v>
      </c>
      <c r="E226" s="1" t="s">
        <v>1507</v>
      </c>
      <c r="F226" s="1" t="s">
        <v>1593</v>
      </c>
    </row>
    <row r="227" hidden="1">
      <c r="A227" s="1" t="s">
        <v>779</v>
      </c>
      <c r="B227" s="1" t="s">
        <v>780</v>
      </c>
      <c r="C227" s="1">
        <v>9.56377394E8</v>
      </c>
      <c r="D227" s="1" t="s">
        <v>27</v>
      </c>
      <c r="E227" s="1" t="s">
        <v>1551</v>
      </c>
      <c r="F227" s="1" t="s">
        <v>1594</v>
      </c>
    </row>
    <row r="228" hidden="1">
      <c r="A228" s="1" t="s">
        <v>176</v>
      </c>
      <c r="B228" s="1" t="s">
        <v>177</v>
      </c>
      <c r="C228" s="1">
        <v>9.81659092E8</v>
      </c>
      <c r="D228" s="1" t="s">
        <v>27</v>
      </c>
      <c r="E228" s="1" t="s">
        <v>1532</v>
      </c>
      <c r="F228" s="1" t="s">
        <v>1595</v>
      </c>
    </row>
    <row r="229" hidden="1">
      <c r="A229" s="1" t="s">
        <v>150</v>
      </c>
      <c r="B229" s="1" t="s">
        <v>151</v>
      </c>
      <c r="C229" s="1">
        <v>9.34296166E8</v>
      </c>
      <c r="D229" s="1" t="s">
        <v>27</v>
      </c>
      <c r="E229" s="1" t="s">
        <v>1507</v>
      </c>
      <c r="F229" s="1" t="s">
        <v>1596</v>
      </c>
    </row>
    <row r="230" hidden="1">
      <c r="A230" s="1" t="s">
        <v>226</v>
      </c>
      <c r="B230" s="1" t="s">
        <v>227</v>
      </c>
      <c r="C230" s="1">
        <v>9.6240255E8</v>
      </c>
      <c r="D230" s="1" t="s">
        <v>27</v>
      </c>
      <c r="E230" s="1" t="s">
        <v>1551</v>
      </c>
      <c r="F230" s="1" t="s">
        <v>1597</v>
      </c>
    </row>
    <row r="231" hidden="1">
      <c r="A231" s="1" t="s">
        <v>870</v>
      </c>
      <c r="B231" s="1" t="s">
        <v>871</v>
      </c>
      <c r="C231" s="1">
        <v>9.86995159E8</v>
      </c>
      <c r="D231" s="1" t="s">
        <v>27</v>
      </c>
      <c r="E231" s="1" t="s">
        <v>1565</v>
      </c>
      <c r="F231" s="1" t="s">
        <v>1598</v>
      </c>
    </row>
    <row r="232" hidden="1">
      <c r="A232" s="1" t="s">
        <v>681</v>
      </c>
      <c r="B232" s="1" t="s">
        <v>682</v>
      </c>
      <c r="C232" s="1">
        <v>9.8248697E8</v>
      </c>
      <c r="D232" s="1" t="s">
        <v>27</v>
      </c>
      <c r="E232" s="1" t="s">
        <v>1502</v>
      </c>
      <c r="F232" s="1" t="s">
        <v>1599</v>
      </c>
    </row>
    <row r="233" hidden="1">
      <c r="A233" s="1" t="s">
        <v>124</v>
      </c>
      <c r="B233" s="1" t="s">
        <v>125</v>
      </c>
      <c r="C233" s="1">
        <v>9.82143501E8</v>
      </c>
      <c r="D233" s="1" t="s">
        <v>27</v>
      </c>
      <c r="E233" s="1" t="s">
        <v>1532</v>
      </c>
      <c r="F233" s="1" t="s">
        <v>1600</v>
      </c>
    </row>
    <row r="234" hidden="1">
      <c r="A234" s="1" t="s">
        <v>52</v>
      </c>
      <c r="C234" s="1">
        <v>9.5204901E8</v>
      </c>
      <c r="D234" s="1" t="s">
        <v>27</v>
      </c>
      <c r="E234" s="1" t="s">
        <v>1504</v>
      </c>
      <c r="F234" s="1" t="s">
        <v>1601</v>
      </c>
    </row>
    <row r="235" hidden="1">
      <c r="A235" s="1" t="s">
        <v>1122</v>
      </c>
      <c r="B235" s="1" t="s">
        <v>1123</v>
      </c>
      <c r="C235" s="1">
        <v>9.75106638E8</v>
      </c>
      <c r="D235" s="1" t="s">
        <v>27</v>
      </c>
      <c r="E235" s="1" t="s">
        <v>1565</v>
      </c>
      <c r="F235" s="1" t="s">
        <v>1602</v>
      </c>
    </row>
    <row r="236" hidden="1">
      <c r="A236" s="1" t="s">
        <v>295</v>
      </c>
      <c r="C236" s="1">
        <v>9.54359642E8</v>
      </c>
      <c r="D236" s="1" t="s">
        <v>27</v>
      </c>
      <c r="E236" s="1" t="s">
        <v>1532</v>
      </c>
      <c r="F236" s="1" t="s">
        <v>1603</v>
      </c>
    </row>
    <row r="237" hidden="1">
      <c r="A237" s="1" t="s">
        <v>181</v>
      </c>
      <c r="C237" s="1">
        <v>9.89597878E8</v>
      </c>
      <c r="D237" s="1" t="s">
        <v>27</v>
      </c>
      <c r="E237" s="1" t="s">
        <v>1551</v>
      </c>
      <c r="F237" s="1" t="s">
        <v>1604</v>
      </c>
    </row>
    <row r="238" hidden="1">
      <c r="A238" s="1" t="s">
        <v>481</v>
      </c>
      <c r="D238" s="1" t="s">
        <v>482</v>
      </c>
      <c r="F238" s="1" t="s">
        <v>1605</v>
      </c>
    </row>
    <row r="239" hidden="1">
      <c r="A239" s="1" t="s">
        <v>184</v>
      </c>
      <c r="D239" s="1" t="s">
        <v>185</v>
      </c>
      <c r="F239" s="1" t="s">
        <v>1606</v>
      </c>
    </row>
    <row r="240" hidden="1">
      <c r="A240" s="1" t="s">
        <v>460</v>
      </c>
      <c r="D240" s="1" t="s">
        <v>185</v>
      </c>
      <c r="F240" s="1" t="s">
        <v>1607</v>
      </c>
    </row>
    <row r="241" hidden="1">
      <c r="A241" s="1" t="s">
        <v>437</v>
      </c>
      <c r="D241" s="1" t="s">
        <v>438</v>
      </c>
      <c r="F241" s="1" t="s">
        <v>1608</v>
      </c>
    </row>
    <row r="242" hidden="1">
      <c r="A242" s="1" t="s">
        <v>212</v>
      </c>
      <c r="B242" s="1" t="s">
        <v>213</v>
      </c>
      <c r="C242" s="1">
        <v>9.8712837E8</v>
      </c>
      <c r="D242" s="1" t="s">
        <v>214</v>
      </c>
      <c r="F242" s="1" t="s">
        <v>1609</v>
      </c>
    </row>
    <row r="243" hidden="1">
      <c r="A243" s="1" t="s">
        <v>441</v>
      </c>
      <c r="D243" s="1" t="s">
        <v>214</v>
      </c>
      <c r="F243" s="1" t="s">
        <v>1610</v>
      </c>
    </row>
    <row r="244" hidden="1">
      <c r="A244" s="1" t="s">
        <v>43</v>
      </c>
      <c r="B244" s="1" t="s">
        <v>44</v>
      </c>
      <c r="C244" s="1">
        <v>9.92335488E8</v>
      </c>
      <c r="D244" s="1" t="s">
        <v>45</v>
      </c>
      <c r="F244" s="1" t="s">
        <v>1611</v>
      </c>
    </row>
    <row r="245" hidden="1">
      <c r="A245" s="1" t="s">
        <v>1298</v>
      </c>
      <c r="B245" s="1" t="s">
        <v>1299</v>
      </c>
      <c r="C245" s="1">
        <v>9.89698568E8</v>
      </c>
      <c r="D245" s="1" t="s">
        <v>45</v>
      </c>
      <c r="F245" s="1" t="s">
        <v>1612</v>
      </c>
    </row>
    <row r="246" hidden="1">
      <c r="A246" s="1" t="s">
        <v>874</v>
      </c>
      <c r="B246" s="1" t="s">
        <v>875</v>
      </c>
      <c r="D246" s="1" t="s">
        <v>45</v>
      </c>
      <c r="F246" s="1" t="s">
        <v>1613</v>
      </c>
    </row>
    <row r="247" hidden="1">
      <c r="A247" s="1" t="s">
        <v>76</v>
      </c>
      <c r="B247" s="1" t="s">
        <v>77</v>
      </c>
      <c r="C247" s="1">
        <v>9.49851718E8</v>
      </c>
      <c r="D247" s="1" t="s">
        <v>45</v>
      </c>
      <c r="F247" s="1" t="s">
        <v>1614</v>
      </c>
    </row>
    <row r="248" hidden="1">
      <c r="A248" s="1" t="s">
        <v>609</v>
      </c>
      <c r="B248" s="1" t="s">
        <v>610</v>
      </c>
      <c r="C248" s="1">
        <v>9.84987545E8</v>
      </c>
      <c r="D248" s="1" t="s">
        <v>45</v>
      </c>
      <c r="F248" s="1" t="s">
        <v>1615</v>
      </c>
    </row>
    <row r="249" hidden="1">
      <c r="A249" s="1" t="s">
        <v>1038</v>
      </c>
      <c r="B249" s="1" t="s">
        <v>1039</v>
      </c>
      <c r="C249" s="1">
        <v>9.89613393E8</v>
      </c>
      <c r="D249" s="1" t="s">
        <v>45</v>
      </c>
      <c r="F249" s="1" t="s">
        <v>1616</v>
      </c>
    </row>
    <row r="250" hidden="1">
      <c r="A250" s="1" t="s">
        <v>1033</v>
      </c>
      <c r="B250" s="1" t="s">
        <v>1034</v>
      </c>
      <c r="C250" s="1">
        <v>9.67056978E8</v>
      </c>
      <c r="D250" s="1" t="s">
        <v>45</v>
      </c>
      <c r="F250" s="1" t="s">
        <v>1617</v>
      </c>
    </row>
    <row r="251" hidden="1">
      <c r="A251" s="1" t="s">
        <v>759</v>
      </c>
      <c r="B251" s="1" t="s">
        <v>760</v>
      </c>
      <c r="C251" s="1">
        <v>9.66483633E8</v>
      </c>
      <c r="D251" s="1" t="s">
        <v>45</v>
      </c>
      <c r="F251" s="1" t="s">
        <v>1618</v>
      </c>
    </row>
    <row r="252" hidden="1">
      <c r="A252" s="1" t="s">
        <v>698</v>
      </c>
      <c r="B252" s="1" t="s">
        <v>699</v>
      </c>
      <c r="D252" s="1" t="s">
        <v>45</v>
      </c>
      <c r="F252" s="1" t="s">
        <v>1619</v>
      </c>
    </row>
    <row r="253" hidden="1">
      <c r="A253" s="1" t="s">
        <v>270</v>
      </c>
      <c r="B253" s="1" t="s">
        <v>271</v>
      </c>
      <c r="D253" s="1" t="s">
        <v>45</v>
      </c>
      <c r="F253" s="1" t="s">
        <v>1620</v>
      </c>
    </row>
    <row r="254" hidden="1">
      <c r="A254" s="1" t="s">
        <v>528</v>
      </c>
      <c r="B254" s="1" t="s">
        <v>529</v>
      </c>
      <c r="C254" s="1">
        <v>9.99173361E8</v>
      </c>
      <c r="D254" s="1" t="s">
        <v>45</v>
      </c>
      <c r="F254" s="1" t="s">
        <v>1621</v>
      </c>
    </row>
    <row r="255" hidden="1">
      <c r="A255" s="1" t="s">
        <v>628</v>
      </c>
      <c r="B255" s="1" t="s">
        <v>629</v>
      </c>
      <c r="D255" s="1" t="s">
        <v>45</v>
      </c>
      <c r="F255" s="1" t="s">
        <v>1622</v>
      </c>
    </row>
    <row r="256" hidden="1">
      <c r="A256" s="1" t="s">
        <v>661</v>
      </c>
      <c r="B256" s="1" t="s">
        <v>662</v>
      </c>
      <c r="C256" s="1">
        <v>9.90243904E8</v>
      </c>
      <c r="D256" s="1" t="s">
        <v>45</v>
      </c>
      <c r="F256" s="1" t="s">
        <v>1623</v>
      </c>
    </row>
    <row r="257" hidden="1">
      <c r="A257" s="1" t="s">
        <v>1014</v>
      </c>
      <c r="B257" s="1" t="s">
        <v>1015</v>
      </c>
      <c r="C257" s="1">
        <v>9.97792266E8</v>
      </c>
      <c r="D257" s="1" t="s">
        <v>45</v>
      </c>
      <c r="F257" s="1" t="s">
        <v>1624</v>
      </c>
    </row>
    <row r="258" hidden="1">
      <c r="A258" s="1" t="s">
        <v>314</v>
      </c>
      <c r="B258" s="1" t="s">
        <v>315</v>
      </c>
      <c r="C258" s="1">
        <v>9.75289029E8</v>
      </c>
      <c r="D258" s="1" t="s">
        <v>45</v>
      </c>
      <c r="F258" s="1" t="s">
        <v>1625</v>
      </c>
    </row>
    <row r="259" hidden="1">
      <c r="A259" s="1" t="s">
        <v>613</v>
      </c>
      <c r="B259" s="1" t="s">
        <v>614</v>
      </c>
      <c r="C259" s="1">
        <v>9.52171085E8</v>
      </c>
      <c r="D259" s="1" t="s">
        <v>45</v>
      </c>
      <c r="F259" s="1" t="s">
        <v>1626</v>
      </c>
    </row>
    <row r="260" hidden="1">
      <c r="A260" s="1" t="s">
        <v>409</v>
      </c>
      <c r="B260" s="1" t="s">
        <v>410</v>
      </c>
      <c r="C260" s="1">
        <v>9.97827478E8</v>
      </c>
      <c r="D260" s="1" t="s">
        <v>45</v>
      </c>
      <c r="F260" s="1" t="s">
        <v>1627</v>
      </c>
    </row>
    <row r="261" hidden="1">
      <c r="A261" s="1" t="s">
        <v>217</v>
      </c>
      <c r="B261" s="1" t="s">
        <v>218</v>
      </c>
      <c r="D261" s="1" t="s">
        <v>45</v>
      </c>
      <c r="F261" s="1" t="s">
        <v>1628</v>
      </c>
    </row>
    <row r="262" hidden="1">
      <c r="A262" s="1" t="s">
        <v>580</v>
      </c>
      <c r="D262" s="1" t="s">
        <v>45</v>
      </c>
      <c r="F262" s="1" t="s">
        <v>1629</v>
      </c>
    </row>
    <row r="263" hidden="1">
      <c r="A263" s="1" t="s">
        <v>590</v>
      </c>
      <c r="D263" s="1" t="s">
        <v>45</v>
      </c>
      <c r="F263" s="1" t="s">
        <v>1630</v>
      </c>
    </row>
    <row r="264" hidden="1">
      <c r="A264" s="1" t="s">
        <v>624</v>
      </c>
      <c r="B264" s="1" t="s">
        <v>625</v>
      </c>
      <c r="D264" s="1" t="s">
        <v>45</v>
      </c>
      <c r="F264" s="1" t="s">
        <v>1631</v>
      </c>
    </row>
    <row r="265" hidden="1">
      <c r="A265" s="1" t="s">
        <v>342</v>
      </c>
      <c r="D265" s="1" t="s">
        <v>343</v>
      </c>
      <c r="F265" s="1" t="s">
        <v>1632</v>
      </c>
    </row>
    <row r="266" hidden="1">
      <c r="A266" s="1" t="s">
        <v>260</v>
      </c>
      <c r="B266" s="1" t="s">
        <v>261</v>
      </c>
      <c r="C266" s="1">
        <v>9.93221512E8</v>
      </c>
      <c r="F266" s="1" t="s">
        <v>1633</v>
      </c>
    </row>
    <row r="267" hidden="1">
      <c r="A267" s="1" t="s">
        <v>1634</v>
      </c>
      <c r="B267" s="1" t="s">
        <v>457</v>
      </c>
      <c r="F267" s="1" t="s">
        <v>1635</v>
      </c>
    </row>
    <row r="268" hidden="1">
      <c r="A268" s="1" t="s">
        <v>644</v>
      </c>
      <c r="B268" s="1" t="s">
        <v>645</v>
      </c>
      <c r="C268" s="1">
        <v>9.86694111E8</v>
      </c>
      <c r="F268" s="1" t="s">
        <v>1636</v>
      </c>
    </row>
    <row r="269" hidden="1">
      <c r="A269" s="1" t="s">
        <v>1216</v>
      </c>
      <c r="F269" s="1" t="s">
        <v>1637</v>
      </c>
    </row>
    <row r="270" hidden="1">
      <c r="A270" s="1" t="s">
        <v>692</v>
      </c>
      <c r="B270" s="1" t="s">
        <v>693</v>
      </c>
      <c r="F270" s="1" t="s">
        <v>1638</v>
      </c>
    </row>
    <row r="271" hidden="1">
      <c r="A271" s="1" t="s">
        <v>620</v>
      </c>
      <c r="B271" s="1" t="s">
        <v>621</v>
      </c>
      <c r="F271" s="1" t="s">
        <v>1639</v>
      </c>
    </row>
    <row r="272" hidden="1">
      <c r="A272" s="1" t="s">
        <v>737</v>
      </c>
      <c r="B272" s="1" t="s">
        <v>738</v>
      </c>
      <c r="F272" s="1" t="s">
        <v>1640</v>
      </c>
    </row>
    <row r="273" hidden="1">
      <c r="A273" s="1" t="s">
        <v>843</v>
      </c>
      <c r="B273" s="1" t="s">
        <v>844</v>
      </c>
      <c r="F273" s="1" t="s">
        <v>1641</v>
      </c>
    </row>
    <row r="274" hidden="1">
      <c r="A274" s="1" t="s">
        <v>1072</v>
      </c>
      <c r="B274" s="1" t="s">
        <v>1073</v>
      </c>
      <c r="F274" s="1" t="s">
        <v>1642</v>
      </c>
    </row>
    <row r="275" hidden="1">
      <c r="A275" s="1" t="s">
        <v>1643</v>
      </c>
      <c r="B275" s="1" t="s">
        <v>1181</v>
      </c>
      <c r="F275" s="1" t="s">
        <v>1644</v>
      </c>
    </row>
    <row r="276" hidden="1">
      <c r="A276" s="1" t="s">
        <v>121</v>
      </c>
      <c r="F276" s="1" t="s">
        <v>1645</v>
      </c>
    </row>
    <row r="277" hidden="1">
      <c r="A277" s="1" t="s">
        <v>1646</v>
      </c>
      <c r="F277" s="1" t="s">
        <v>1647</v>
      </c>
    </row>
  </sheetData>
  <autoFilter ref="$A$1:$F$277">
    <filterColumn colId="3">
      <filters>
        <filter val="La Cisterna"/>
      </filters>
    </filterColumn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0.0"/>
    <col customWidth="1" min="2" max="2" width="31.13"/>
    <col customWidth="1" min="3" max="3" width="35.25"/>
    <col customWidth="1" min="4" max="4" width="21.38"/>
    <col customWidth="1" min="5" max="5" width="12.13"/>
    <col customWidth="1" min="6" max="7" width="12.63"/>
    <col customWidth="1" min="8" max="8" width="19.88"/>
    <col customWidth="1" min="9" max="9" width="39.38"/>
    <col customWidth="1" min="10" max="26" width="12.63"/>
  </cols>
  <sheetData>
    <row r="1">
      <c r="A1" s="7" t="s">
        <v>1648</v>
      </c>
      <c r="B1" s="7" t="s">
        <v>1649</v>
      </c>
      <c r="C1" s="7" t="s">
        <v>1650</v>
      </c>
      <c r="D1" s="7" t="s">
        <v>1651</v>
      </c>
      <c r="E1" s="7" t="s">
        <v>1652</v>
      </c>
      <c r="F1" s="7" t="s">
        <v>1653</v>
      </c>
      <c r="G1" s="7" t="s">
        <v>1654</v>
      </c>
      <c r="H1" s="7" t="s">
        <v>1655</v>
      </c>
      <c r="I1" s="7" t="s">
        <v>1656</v>
      </c>
    </row>
    <row r="2">
      <c r="A2" s="8" t="s">
        <v>1657</v>
      </c>
      <c r="B2" s="8" t="s">
        <v>1658</v>
      </c>
      <c r="C2" s="8" t="s">
        <v>1659</v>
      </c>
      <c r="D2" s="8" t="s">
        <v>1660</v>
      </c>
      <c r="E2" s="8"/>
      <c r="F2" s="8" t="s">
        <v>53</v>
      </c>
      <c r="G2" s="8" t="s">
        <v>53</v>
      </c>
      <c r="H2" s="8"/>
      <c r="I2" s="8"/>
    </row>
    <row r="3">
      <c r="A3" s="8" t="s">
        <v>1661</v>
      </c>
      <c r="B3" s="8" t="s">
        <v>1662</v>
      </c>
      <c r="C3" s="8"/>
      <c r="D3" s="8" t="s">
        <v>1663</v>
      </c>
      <c r="E3" s="8"/>
      <c r="F3" s="9" t="s">
        <v>28</v>
      </c>
      <c r="G3" s="8" t="s">
        <v>28</v>
      </c>
      <c r="H3" s="10" t="s">
        <v>1664</v>
      </c>
      <c r="I3" s="11" t="s">
        <v>1665</v>
      </c>
    </row>
    <row r="4">
      <c r="A4" s="8" t="s">
        <v>1666</v>
      </c>
      <c r="B4" s="8" t="s">
        <v>1667</v>
      </c>
      <c r="C4" s="8" t="s">
        <v>1668</v>
      </c>
      <c r="D4" s="8" t="s">
        <v>1669</v>
      </c>
      <c r="E4" s="8"/>
      <c r="F4" s="9" t="s">
        <v>53</v>
      </c>
      <c r="G4" s="8" t="s">
        <v>28</v>
      </c>
      <c r="H4" s="12" t="s">
        <v>39</v>
      </c>
      <c r="I4" s="9" t="s">
        <v>39</v>
      </c>
    </row>
    <row r="5">
      <c r="A5" s="8" t="s">
        <v>1670</v>
      </c>
      <c r="B5" s="8" t="s">
        <v>1658</v>
      </c>
      <c r="C5" s="8" t="s">
        <v>1671</v>
      </c>
      <c r="D5" s="8" t="s">
        <v>1672</v>
      </c>
      <c r="E5" s="8"/>
      <c r="F5" s="8" t="s">
        <v>28</v>
      </c>
      <c r="G5" s="8" t="s">
        <v>28</v>
      </c>
      <c r="H5" s="13">
        <v>45593.0</v>
      </c>
      <c r="I5" s="8"/>
    </row>
    <row r="6">
      <c r="A6" s="8" t="s">
        <v>1673</v>
      </c>
      <c r="B6" s="8" t="s">
        <v>1658</v>
      </c>
      <c r="C6" s="8" t="s">
        <v>1671</v>
      </c>
      <c r="D6" s="8" t="s">
        <v>1672</v>
      </c>
      <c r="E6" s="8"/>
      <c r="F6" s="8" t="s">
        <v>28</v>
      </c>
      <c r="G6" s="8" t="s">
        <v>28</v>
      </c>
      <c r="H6" s="13">
        <v>45593.0</v>
      </c>
      <c r="I6" s="8"/>
    </row>
    <row r="7">
      <c r="A7" s="8" t="s">
        <v>1674</v>
      </c>
      <c r="B7" s="8" t="s">
        <v>1658</v>
      </c>
      <c r="C7" s="8" t="s">
        <v>1671</v>
      </c>
      <c r="D7" s="8" t="s">
        <v>1672</v>
      </c>
      <c r="E7" s="8"/>
      <c r="F7" s="8" t="s">
        <v>28</v>
      </c>
      <c r="G7" s="8" t="s">
        <v>28</v>
      </c>
      <c r="H7" s="13">
        <v>45594.0</v>
      </c>
      <c r="I7" s="8"/>
    </row>
    <row r="8">
      <c r="A8" s="8" t="s">
        <v>1675</v>
      </c>
      <c r="B8" s="8" t="s">
        <v>1658</v>
      </c>
      <c r="C8" s="8" t="s">
        <v>1671</v>
      </c>
      <c r="D8" s="8" t="s">
        <v>1672</v>
      </c>
      <c r="E8" s="8"/>
      <c r="F8" s="8" t="s">
        <v>28</v>
      </c>
      <c r="G8" s="8" t="s">
        <v>28</v>
      </c>
      <c r="H8" s="13">
        <v>45593.0</v>
      </c>
      <c r="I8" s="8"/>
    </row>
    <row r="9">
      <c r="A9" s="8" t="s">
        <v>1676</v>
      </c>
      <c r="B9" s="8" t="s">
        <v>1658</v>
      </c>
      <c r="C9" s="8" t="s">
        <v>1671</v>
      </c>
      <c r="D9" s="8" t="s">
        <v>1672</v>
      </c>
      <c r="E9" s="8"/>
      <c r="F9" s="8" t="s">
        <v>28</v>
      </c>
      <c r="G9" s="8" t="s">
        <v>28</v>
      </c>
      <c r="H9" s="13">
        <v>45593.0</v>
      </c>
      <c r="I9" s="8"/>
    </row>
    <row r="10">
      <c r="A10" s="8" t="s">
        <v>1677</v>
      </c>
      <c r="B10" s="8" t="s">
        <v>1658</v>
      </c>
      <c r="C10" s="8" t="s">
        <v>1671</v>
      </c>
      <c r="D10" s="8" t="s">
        <v>1672</v>
      </c>
      <c r="E10" s="8"/>
      <c r="F10" s="8" t="s">
        <v>28</v>
      </c>
      <c r="G10" s="8" t="s">
        <v>28</v>
      </c>
      <c r="H10" s="13">
        <v>45594.0</v>
      </c>
      <c r="I10" s="8"/>
    </row>
    <row r="11">
      <c r="A11" s="8" t="s">
        <v>1678</v>
      </c>
      <c r="B11" s="8" t="s">
        <v>1658</v>
      </c>
      <c r="C11" s="8" t="s">
        <v>1671</v>
      </c>
      <c r="D11" s="8" t="s">
        <v>1672</v>
      </c>
      <c r="E11" s="8"/>
      <c r="F11" s="8" t="s">
        <v>28</v>
      </c>
      <c r="G11" s="8" t="s">
        <v>28</v>
      </c>
      <c r="H11" s="13">
        <v>45594.0</v>
      </c>
      <c r="I11" s="8"/>
    </row>
    <row r="12">
      <c r="A12" s="8" t="s">
        <v>1679</v>
      </c>
      <c r="B12" s="8" t="s">
        <v>1658</v>
      </c>
      <c r="C12" s="8" t="s">
        <v>1671</v>
      </c>
      <c r="D12" s="8" t="s">
        <v>1672</v>
      </c>
      <c r="E12" s="8"/>
      <c r="F12" s="8" t="s">
        <v>28</v>
      </c>
      <c r="G12" s="8" t="s">
        <v>28</v>
      </c>
      <c r="H12" s="13">
        <v>45593.0</v>
      </c>
      <c r="I12" s="8"/>
    </row>
    <row r="13">
      <c r="A13" s="8" t="s">
        <v>1680</v>
      </c>
      <c r="B13" s="8" t="s">
        <v>1658</v>
      </c>
      <c r="C13" s="8" t="s">
        <v>1671</v>
      </c>
      <c r="D13" s="8" t="s">
        <v>1672</v>
      </c>
      <c r="E13" s="8"/>
      <c r="F13" s="8" t="s">
        <v>28</v>
      </c>
      <c r="G13" s="8" t="s">
        <v>28</v>
      </c>
      <c r="H13" s="13">
        <v>45594.0</v>
      </c>
      <c r="I13" s="8"/>
    </row>
    <row r="14">
      <c r="A14" s="8" t="s">
        <v>1681</v>
      </c>
      <c r="B14" s="8" t="s">
        <v>1658</v>
      </c>
      <c r="C14" s="8" t="s">
        <v>1671</v>
      </c>
      <c r="D14" s="8" t="s">
        <v>1672</v>
      </c>
      <c r="E14" s="8"/>
      <c r="F14" s="8" t="s">
        <v>28</v>
      </c>
      <c r="G14" s="8" t="s">
        <v>28</v>
      </c>
      <c r="H14" s="13">
        <v>45593.0</v>
      </c>
      <c r="I14" s="8"/>
    </row>
    <row r="15">
      <c r="A15" s="8" t="s">
        <v>1682</v>
      </c>
      <c r="B15" s="8" t="s">
        <v>1658</v>
      </c>
      <c r="C15" s="8" t="s">
        <v>1671</v>
      </c>
      <c r="D15" s="8" t="s">
        <v>1672</v>
      </c>
      <c r="E15" s="8"/>
      <c r="F15" s="8" t="s">
        <v>28</v>
      </c>
      <c r="G15" s="8" t="s">
        <v>28</v>
      </c>
      <c r="H15" s="13">
        <v>45593.0</v>
      </c>
      <c r="I15" s="8"/>
    </row>
    <row r="16">
      <c r="A16" s="8" t="s">
        <v>1683</v>
      </c>
      <c r="B16" s="8" t="s">
        <v>1658</v>
      </c>
      <c r="C16" s="8" t="s">
        <v>1671</v>
      </c>
      <c r="D16" s="8" t="s">
        <v>1672</v>
      </c>
      <c r="E16" s="8"/>
      <c r="F16" s="8" t="s">
        <v>28</v>
      </c>
      <c r="G16" s="8" t="s">
        <v>28</v>
      </c>
      <c r="H16" s="13">
        <v>45593.0</v>
      </c>
      <c r="I16" s="8"/>
    </row>
    <row r="17">
      <c r="A17" s="8" t="s">
        <v>1684</v>
      </c>
      <c r="B17" s="8" t="s">
        <v>1658</v>
      </c>
      <c r="C17" s="8" t="s">
        <v>1671</v>
      </c>
      <c r="D17" s="8" t="s">
        <v>1672</v>
      </c>
      <c r="E17" s="8"/>
      <c r="F17" s="8" t="s">
        <v>28</v>
      </c>
      <c r="G17" s="8" t="s">
        <v>28</v>
      </c>
      <c r="H17" s="13">
        <v>45593.0</v>
      </c>
      <c r="I17" s="8"/>
    </row>
    <row r="18">
      <c r="A18" s="8" t="s">
        <v>1685</v>
      </c>
      <c r="B18" s="8" t="s">
        <v>1658</v>
      </c>
      <c r="C18" s="8" t="s">
        <v>1671</v>
      </c>
      <c r="D18" s="8" t="s">
        <v>1672</v>
      </c>
      <c r="E18" s="8"/>
      <c r="F18" s="8" t="s">
        <v>28</v>
      </c>
      <c r="G18" s="8" t="s">
        <v>28</v>
      </c>
      <c r="H18" s="13">
        <v>45593.0</v>
      </c>
      <c r="I18" s="8"/>
    </row>
    <row r="19">
      <c r="A19" s="8" t="s">
        <v>1686</v>
      </c>
      <c r="B19" s="8" t="s">
        <v>1658</v>
      </c>
      <c r="C19" s="8" t="s">
        <v>1671</v>
      </c>
      <c r="D19" s="8" t="s">
        <v>1672</v>
      </c>
      <c r="E19" s="8"/>
      <c r="F19" s="8" t="s">
        <v>28</v>
      </c>
      <c r="G19" s="8" t="s">
        <v>28</v>
      </c>
      <c r="H19" s="13">
        <v>45593.0</v>
      </c>
      <c r="I19" s="8"/>
    </row>
    <row r="20">
      <c r="A20" s="8" t="s">
        <v>1687</v>
      </c>
      <c r="B20" s="8" t="s">
        <v>1688</v>
      </c>
      <c r="C20" s="8"/>
      <c r="D20" s="8" t="s">
        <v>1672</v>
      </c>
      <c r="E20" s="8"/>
      <c r="F20" s="8" t="s">
        <v>53</v>
      </c>
      <c r="G20" s="8" t="s">
        <v>53</v>
      </c>
      <c r="H20" s="8"/>
      <c r="I20" s="8"/>
    </row>
    <row r="21">
      <c r="A21" s="8" t="s">
        <v>1689</v>
      </c>
      <c r="B21" s="8" t="s">
        <v>1690</v>
      </c>
      <c r="C21" s="8" t="s">
        <v>1691</v>
      </c>
      <c r="D21" s="8" t="s">
        <v>1692</v>
      </c>
      <c r="E21" s="8"/>
      <c r="F21" s="8" t="s">
        <v>28</v>
      </c>
      <c r="G21" s="8" t="s">
        <v>28</v>
      </c>
      <c r="H21" s="13">
        <v>45595.0</v>
      </c>
      <c r="I21" s="8" t="s">
        <v>1693</v>
      </c>
    </row>
    <row r="22">
      <c r="A22" s="8" t="s">
        <v>1694</v>
      </c>
      <c r="B22" s="8" t="s">
        <v>1690</v>
      </c>
      <c r="C22" s="8" t="s">
        <v>1695</v>
      </c>
      <c r="D22" s="8" t="s">
        <v>1692</v>
      </c>
      <c r="E22" s="8"/>
      <c r="F22" s="8" t="s">
        <v>28</v>
      </c>
      <c r="G22" s="8" t="s">
        <v>28</v>
      </c>
      <c r="H22" s="13">
        <v>45592.0</v>
      </c>
      <c r="I22" s="8" t="s">
        <v>1696</v>
      </c>
    </row>
    <row r="23">
      <c r="A23" s="8" t="s">
        <v>1697</v>
      </c>
      <c r="B23" s="8" t="s">
        <v>1662</v>
      </c>
      <c r="C23" s="8"/>
      <c r="D23" s="8" t="s">
        <v>1698</v>
      </c>
      <c r="E23" s="8"/>
      <c r="F23" s="8" t="s">
        <v>28</v>
      </c>
      <c r="G23" s="8" t="s">
        <v>28</v>
      </c>
      <c r="H23" s="13">
        <v>45595.0</v>
      </c>
      <c r="I23" s="8" t="s">
        <v>1699</v>
      </c>
    </row>
    <row r="24">
      <c r="A24" s="8" t="s">
        <v>1700</v>
      </c>
      <c r="B24" s="8" t="s">
        <v>1662</v>
      </c>
      <c r="C24" s="8"/>
      <c r="D24" s="8" t="s">
        <v>1698</v>
      </c>
      <c r="E24" s="8"/>
      <c r="F24" s="8" t="s">
        <v>28</v>
      </c>
      <c r="G24" s="8" t="s">
        <v>28</v>
      </c>
      <c r="H24" s="13">
        <v>45595.0</v>
      </c>
      <c r="I24" s="8" t="s">
        <v>1699</v>
      </c>
    </row>
    <row r="25">
      <c r="A25" s="8" t="s">
        <v>1701</v>
      </c>
      <c r="B25" s="8" t="s">
        <v>1662</v>
      </c>
      <c r="C25" s="8"/>
      <c r="D25" s="8" t="s">
        <v>1698</v>
      </c>
      <c r="E25" s="8"/>
      <c r="F25" s="8" t="s">
        <v>28</v>
      </c>
      <c r="G25" s="8" t="s">
        <v>28</v>
      </c>
      <c r="H25" s="13">
        <v>45595.0</v>
      </c>
      <c r="I25" s="8" t="s">
        <v>1699</v>
      </c>
    </row>
    <row r="26">
      <c r="A26" s="8" t="s">
        <v>1702</v>
      </c>
      <c r="B26" s="8" t="s">
        <v>1662</v>
      </c>
      <c r="C26" s="8"/>
      <c r="D26" s="8" t="s">
        <v>1698</v>
      </c>
      <c r="E26" s="8"/>
      <c r="F26" s="8" t="s">
        <v>28</v>
      </c>
      <c r="G26" s="8" t="s">
        <v>28</v>
      </c>
      <c r="H26" s="13">
        <v>45595.0</v>
      </c>
      <c r="I26" s="8" t="s">
        <v>1699</v>
      </c>
    </row>
    <row r="27">
      <c r="A27" s="8" t="s">
        <v>1703</v>
      </c>
      <c r="B27" s="8" t="s">
        <v>1662</v>
      </c>
      <c r="C27" s="8"/>
      <c r="D27" s="8" t="s">
        <v>1698</v>
      </c>
      <c r="E27" s="8"/>
      <c r="F27" s="8" t="s">
        <v>28</v>
      </c>
      <c r="G27" s="8" t="s">
        <v>28</v>
      </c>
      <c r="H27" s="13">
        <v>45595.0</v>
      </c>
      <c r="I27" s="8" t="s">
        <v>1699</v>
      </c>
    </row>
    <row r="28">
      <c r="A28" s="8" t="s">
        <v>1704</v>
      </c>
      <c r="B28" s="8" t="s">
        <v>1662</v>
      </c>
      <c r="C28" s="8"/>
      <c r="D28" s="8" t="s">
        <v>1698</v>
      </c>
      <c r="E28" s="8"/>
      <c r="F28" s="8" t="s">
        <v>28</v>
      </c>
      <c r="G28" s="8" t="s">
        <v>28</v>
      </c>
      <c r="H28" s="13">
        <v>45595.0</v>
      </c>
      <c r="I28" s="8" t="s">
        <v>1699</v>
      </c>
    </row>
    <row r="29">
      <c r="A29" s="8" t="s">
        <v>1705</v>
      </c>
      <c r="B29" s="8" t="s">
        <v>1662</v>
      </c>
      <c r="C29" s="8"/>
      <c r="D29" s="8" t="s">
        <v>1698</v>
      </c>
      <c r="E29" s="8"/>
      <c r="F29" s="8" t="s">
        <v>28</v>
      </c>
      <c r="G29" s="8" t="s">
        <v>28</v>
      </c>
      <c r="H29" s="13">
        <v>45595.0</v>
      </c>
      <c r="I29" s="8" t="s">
        <v>1699</v>
      </c>
    </row>
    <row r="30">
      <c r="A30" s="8" t="s">
        <v>1706</v>
      </c>
      <c r="B30" s="8" t="s">
        <v>1662</v>
      </c>
      <c r="C30" s="8"/>
      <c r="D30" s="8" t="s">
        <v>1698</v>
      </c>
      <c r="E30" s="8"/>
      <c r="F30" s="8" t="s">
        <v>28</v>
      </c>
      <c r="G30" s="8" t="s">
        <v>28</v>
      </c>
      <c r="H30" s="13">
        <v>45595.0</v>
      </c>
      <c r="I30" s="8" t="s">
        <v>1699</v>
      </c>
    </row>
    <row r="31">
      <c r="A31" s="8" t="s">
        <v>1707</v>
      </c>
      <c r="B31" s="8" t="s">
        <v>1662</v>
      </c>
      <c r="C31" s="8"/>
      <c r="D31" s="8" t="s">
        <v>1698</v>
      </c>
      <c r="E31" s="8"/>
      <c r="F31" s="8" t="s">
        <v>28</v>
      </c>
      <c r="G31" s="8" t="s">
        <v>28</v>
      </c>
      <c r="H31" s="13">
        <v>45595.0</v>
      </c>
      <c r="I31" s="8" t="s">
        <v>1699</v>
      </c>
    </row>
    <row r="32">
      <c r="A32" s="8" t="s">
        <v>1708</v>
      </c>
      <c r="B32" s="8" t="s">
        <v>1662</v>
      </c>
      <c r="C32" s="8"/>
      <c r="D32" s="8" t="s">
        <v>1698</v>
      </c>
      <c r="E32" s="8"/>
      <c r="F32" s="8" t="s">
        <v>28</v>
      </c>
      <c r="G32" s="8" t="s">
        <v>28</v>
      </c>
      <c r="H32" s="13">
        <v>45595.0</v>
      </c>
      <c r="I32" s="8" t="s">
        <v>1699</v>
      </c>
    </row>
    <row r="33">
      <c r="A33" s="8" t="s">
        <v>1709</v>
      </c>
      <c r="B33" s="8" t="s">
        <v>1662</v>
      </c>
      <c r="C33" s="8"/>
      <c r="D33" s="8" t="s">
        <v>1698</v>
      </c>
      <c r="E33" s="8"/>
      <c r="F33" s="8" t="s">
        <v>28</v>
      </c>
      <c r="G33" s="8" t="s">
        <v>28</v>
      </c>
      <c r="H33" s="13">
        <v>45595.0</v>
      </c>
      <c r="I33" s="8" t="s">
        <v>1699</v>
      </c>
    </row>
    <row r="34">
      <c r="A34" s="8" t="s">
        <v>1710</v>
      </c>
      <c r="B34" s="8" t="s">
        <v>1662</v>
      </c>
      <c r="C34" s="8"/>
      <c r="D34" s="8" t="s">
        <v>1698</v>
      </c>
      <c r="E34" s="8"/>
      <c r="F34" s="8" t="s">
        <v>28</v>
      </c>
      <c r="G34" s="8" t="s">
        <v>28</v>
      </c>
      <c r="H34" s="13">
        <v>45595.0</v>
      </c>
      <c r="I34" s="8" t="s">
        <v>1699</v>
      </c>
    </row>
    <row r="35">
      <c r="A35" s="8" t="s">
        <v>1711</v>
      </c>
      <c r="B35" s="8" t="s">
        <v>1662</v>
      </c>
      <c r="C35" s="8"/>
      <c r="D35" s="8" t="s">
        <v>1698</v>
      </c>
      <c r="E35" s="8"/>
      <c r="F35" s="8" t="s">
        <v>28</v>
      </c>
      <c r="G35" s="8" t="s">
        <v>28</v>
      </c>
      <c r="H35" s="13">
        <v>45595.0</v>
      </c>
      <c r="I35" s="8" t="s">
        <v>1699</v>
      </c>
    </row>
    <row r="36">
      <c r="A36" s="8" t="s">
        <v>1712</v>
      </c>
      <c r="B36" s="8" t="s">
        <v>1662</v>
      </c>
      <c r="C36" s="8"/>
      <c r="D36" s="8" t="s">
        <v>1698</v>
      </c>
      <c r="E36" s="8"/>
      <c r="F36" s="8" t="s">
        <v>28</v>
      </c>
      <c r="G36" s="8" t="s">
        <v>28</v>
      </c>
      <c r="H36" s="13">
        <v>45595.0</v>
      </c>
      <c r="I36" s="8" t="s">
        <v>1699</v>
      </c>
    </row>
    <row r="37">
      <c r="A37" s="8" t="s">
        <v>1713</v>
      </c>
      <c r="B37" s="8" t="s">
        <v>1662</v>
      </c>
      <c r="C37" s="8"/>
      <c r="D37" s="8" t="s">
        <v>1698</v>
      </c>
      <c r="E37" s="8"/>
      <c r="F37" s="8" t="s">
        <v>28</v>
      </c>
      <c r="G37" s="8" t="s">
        <v>28</v>
      </c>
      <c r="H37" s="13">
        <v>45595.0</v>
      </c>
      <c r="I37" s="8" t="s">
        <v>1699</v>
      </c>
    </row>
    <row r="38">
      <c r="A38" s="14" t="s">
        <v>1714</v>
      </c>
      <c r="B38" s="8" t="s">
        <v>1662</v>
      </c>
      <c r="C38" s="8"/>
      <c r="D38" s="8" t="s">
        <v>1698</v>
      </c>
      <c r="E38" s="8"/>
      <c r="F38" s="8" t="s">
        <v>28</v>
      </c>
      <c r="G38" s="8" t="s">
        <v>28</v>
      </c>
      <c r="H38" s="13">
        <v>45595.0</v>
      </c>
      <c r="I38" s="8" t="s">
        <v>1699</v>
      </c>
    </row>
    <row r="39">
      <c r="A39" s="8" t="s">
        <v>1715</v>
      </c>
      <c r="B39" s="8" t="s">
        <v>1662</v>
      </c>
      <c r="C39" s="8"/>
      <c r="D39" s="8" t="s">
        <v>1698</v>
      </c>
      <c r="E39" s="8"/>
      <c r="F39" s="8" t="s">
        <v>28</v>
      </c>
      <c r="G39" s="8" t="s">
        <v>28</v>
      </c>
      <c r="H39" s="13">
        <v>45595.0</v>
      </c>
      <c r="I39" s="8" t="s">
        <v>1699</v>
      </c>
    </row>
    <row r="40">
      <c r="A40" s="8" t="s">
        <v>1716</v>
      </c>
      <c r="B40" s="8" t="s">
        <v>1662</v>
      </c>
      <c r="C40" s="8"/>
      <c r="D40" s="8" t="s">
        <v>1698</v>
      </c>
      <c r="E40" s="8"/>
      <c r="F40" s="8" t="s">
        <v>28</v>
      </c>
      <c r="G40" s="8" t="s">
        <v>28</v>
      </c>
      <c r="H40" s="13">
        <v>45595.0</v>
      </c>
      <c r="I40" s="8" t="s">
        <v>1699</v>
      </c>
    </row>
    <row r="41">
      <c r="A41" s="8" t="s">
        <v>1717</v>
      </c>
      <c r="B41" s="8" t="s">
        <v>1662</v>
      </c>
      <c r="C41" s="8"/>
      <c r="D41" s="8" t="s">
        <v>1698</v>
      </c>
      <c r="E41" s="8"/>
      <c r="F41" s="8" t="s">
        <v>28</v>
      </c>
      <c r="G41" s="8" t="s">
        <v>28</v>
      </c>
      <c r="H41" s="13">
        <v>45595.0</v>
      </c>
      <c r="I41" s="8" t="s">
        <v>1699</v>
      </c>
    </row>
    <row r="42">
      <c r="A42" s="8" t="s">
        <v>1718</v>
      </c>
      <c r="B42" s="8" t="s">
        <v>1662</v>
      </c>
      <c r="C42" s="8"/>
      <c r="D42" s="8" t="s">
        <v>1698</v>
      </c>
      <c r="E42" s="8"/>
      <c r="F42" s="8" t="s">
        <v>28</v>
      </c>
      <c r="G42" s="8" t="s">
        <v>28</v>
      </c>
      <c r="H42" s="13">
        <v>45595.0</v>
      </c>
      <c r="I42" s="8" t="s">
        <v>1699</v>
      </c>
    </row>
    <row r="43">
      <c r="A43" s="8" t="s">
        <v>1719</v>
      </c>
      <c r="B43" s="8" t="s">
        <v>1690</v>
      </c>
      <c r="C43" s="8" t="s">
        <v>1691</v>
      </c>
      <c r="D43" s="8" t="s">
        <v>37</v>
      </c>
      <c r="E43" s="8"/>
      <c r="F43" s="8" t="s">
        <v>28</v>
      </c>
      <c r="G43" s="8" t="s">
        <v>28</v>
      </c>
      <c r="H43" s="13">
        <v>45594.0</v>
      </c>
      <c r="I43" s="8" t="s">
        <v>1693</v>
      </c>
    </row>
    <row r="44">
      <c r="A44" s="8" t="s">
        <v>1720</v>
      </c>
      <c r="B44" s="8" t="s">
        <v>1688</v>
      </c>
      <c r="C44" s="8"/>
      <c r="D44" s="8" t="s">
        <v>37</v>
      </c>
      <c r="E44" s="8"/>
      <c r="F44" s="8" t="s">
        <v>28</v>
      </c>
      <c r="G44" s="8" t="s">
        <v>28</v>
      </c>
      <c r="H44" s="13">
        <v>45592.0</v>
      </c>
      <c r="I44" s="8" t="s">
        <v>1721</v>
      </c>
    </row>
    <row r="45">
      <c r="A45" s="8" t="s">
        <v>1722</v>
      </c>
      <c r="B45" s="8" t="s">
        <v>1662</v>
      </c>
      <c r="C45" s="8"/>
      <c r="D45" s="8" t="s">
        <v>37</v>
      </c>
      <c r="E45" s="8"/>
      <c r="F45" s="8" t="s">
        <v>28</v>
      </c>
      <c r="G45" s="8" t="s">
        <v>28</v>
      </c>
      <c r="H45" s="13">
        <v>45592.0</v>
      </c>
      <c r="I45" s="8" t="s">
        <v>1723</v>
      </c>
    </row>
    <row r="46">
      <c r="A46" s="8" t="s">
        <v>1724</v>
      </c>
      <c r="B46" s="8" t="s">
        <v>1662</v>
      </c>
      <c r="C46" s="8"/>
      <c r="D46" s="8" t="s">
        <v>37</v>
      </c>
      <c r="E46" s="8"/>
      <c r="F46" s="8" t="s">
        <v>28</v>
      </c>
      <c r="G46" s="8" t="s">
        <v>28</v>
      </c>
      <c r="H46" s="13">
        <v>45592.0</v>
      </c>
      <c r="I46" s="8" t="s">
        <v>1723</v>
      </c>
    </row>
    <row r="47">
      <c r="A47" s="8" t="s">
        <v>1725</v>
      </c>
      <c r="B47" s="8" t="s">
        <v>1662</v>
      </c>
      <c r="C47" s="8"/>
      <c r="D47" s="8" t="s">
        <v>37</v>
      </c>
      <c r="E47" s="8"/>
      <c r="F47" s="8" t="s">
        <v>28</v>
      </c>
      <c r="G47" s="8" t="s">
        <v>28</v>
      </c>
      <c r="H47" s="13">
        <v>45592.0</v>
      </c>
      <c r="I47" s="8" t="s">
        <v>1723</v>
      </c>
    </row>
    <row r="48">
      <c r="A48" s="8" t="s">
        <v>1726</v>
      </c>
      <c r="B48" s="8" t="s">
        <v>1662</v>
      </c>
      <c r="C48" s="8"/>
      <c r="D48" s="8" t="s">
        <v>37</v>
      </c>
      <c r="E48" s="8"/>
      <c r="F48" s="8" t="s">
        <v>28</v>
      </c>
      <c r="G48" s="8" t="s">
        <v>28</v>
      </c>
      <c r="H48" s="13">
        <v>45592.0</v>
      </c>
      <c r="I48" s="8" t="s">
        <v>1723</v>
      </c>
    </row>
    <row r="49">
      <c r="A49" s="8" t="s">
        <v>1727</v>
      </c>
      <c r="B49" s="8" t="s">
        <v>1662</v>
      </c>
      <c r="C49" s="8"/>
      <c r="D49" s="8" t="s">
        <v>37</v>
      </c>
      <c r="E49" s="8"/>
      <c r="F49" s="8" t="s">
        <v>28</v>
      </c>
      <c r="G49" s="8" t="s">
        <v>28</v>
      </c>
      <c r="H49" s="13">
        <v>45592.0</v>
      </c>
      <c r="I49" s="8" t="s">
        <v>1723</v>
      </c>
    </row>
    <row r="50">
      <c r="A50" s="8" t="s">
        <v>1728</v>
      </c>
      <c r="B50" s="8" t="s">
        <v>1662</v>
      </c>
      <c r="C50" s="8"/>
      <c r="D50" s="8" t="s">
        <v>37</v>
      </c>
      <c r="E50" s="8"/>
      <c r="F50" s="8" t="s">
        <v>28</v>
      </c>
      <c r="G50" s="8" t="s">
        <v>28</v>
      </c>
      <c r="H50" s="13">
        <v>45592.0</v>
      </c>
      <c r="I50" s="8" t="s">
        <v>1723</v>
      </c>
    </row>
    <row r="51">
      <c r="A51" s="8" t="s">
        <v>1729</v>
      </c>
      <c r="B51" s="8" t="s">
        <v>1662</v>
      </c>
      <c r="C51" s="8"/>
      <c r="D51" s="8" t="s">
        <v>37</v>
      </c>
      <c r="E51" s="8"/>
      <c r="F51" s="8" t="s">
        <v>28</v>
      </c>
      <c r="G51" s="8" t="s">
        <v>28</v>
      </c>
      <c r="H51" s="13">
        <v>45592.0</v>
      </c>
      <c r="I51" s="8" t="s">
        <v>1723</v>
      </c>
    </row>
    <row r="52">
      <c r="A52" s="8" t="s">
        <v>1730</v>
      </c>
      <c r="B52" s="8" t="s">
        <v>1662</v>
      </c>
      <c r="C52" s="8"/>
      <c r="D52" s="8" t="s">
        <v>37</v>
      </c>
      <c r="E52" s="8"/>
      <c r="F52" s="8" t="s">
        <v>28</v>
      </c>
      <c r="G52" s="8" t="s">
        <v>28</v>
      </c>
      <c r="H52" s="13">
        <v>45592.0</v>
      </c>
      <c r="I52" s="8" t="s">
        <v>1723</v>
      </c>
    </row>
    <row r="53">
      <c r="A53" s="8" t="s">
        <v>1731</v>
      </c>
      <c r="B53" s="8" t="s">
        <v>1662</v>
      </c>
      <c r="C53" s="8"/>
      <c r="D53" s="8" t="s">
        <v>37</v>
      </c>
      <c r="E53" s="8"/>
      <c r="F53" s="8" t="s">
        <v>28</v>
      </c>
      <c r="G53" s="8" t="s">
        <v>28</v>
      </c>
      <c r="H53" s="13">
        <v>45592.0</v>
      </c>
      <c r="I53" s="8" t="s">
        <v>1723</v>
      </c>
    </row>
    <row r="54">
      <c r="A54" s="8" t="s">
        <v>1732</v>
      </c>
      <c r="B54" s="8" t="s">
        <v>1662</v>
      </c>
      <c r="C54" s="8"/>
      <c r="D54" s="8" t="s">
        <v>37</v>
      </c>
      <c r="E54" s="8"/>
      <c r="F54" s="8" t="s">
        <v>28</v>
      </c>
      <c r="G54" s="8" t="s">
        <v>28</v>
      </c>
      <c r="H54" s="13">
        <v>45592.0</v>
      </c>
      <c r="I54" s="8" t="s">
        <v>1723</v>
      </c>
    </row>
    <row r="55">
      <c r="A55" s="8" t="s">
        <v>1733</v>
      </c>
      <c r="B55" s="8" t="s">
        <v>1662</v>
      </c>
      <c r="C55" s="8"/>
      <c r="D55" s="8" t="s">
        <v>37</v>
      </c>
      <c r="E55" s="8"/>
      <c r="F55" s="8" t="s">
        <v>28</v>
      </c>
      <c r="G55" s="8" t="s">
        <v>28</v>
      </c>
      <c r="H55" s="13">
        <v>45592.0</v>
      </c>
      <c r="I55" s="8" t="s">
        <v>1723</v>
      </c>
    </row>
    <row r="56">
      <c r="A56" s="8" t="s">
        <v>1734</v>
      </c>
      <c r="B56" s="8" t="s">
        <v>1662</v>
      </c>
      <c r="C56" s="8"/>
      <c r="D56" s="8" t="s">
        <v>37</v>
      </c>
      <c r="E56" s="8"/>
      <c r="F56" s="8" t="s">
        <v>28</v>
      </c>
      <c r="G56" s="8" t="s">
        <v>28</v>
      </c>
      <c r="H56" s="13">
        <v>45592.0</v>
      </c>
      <c r="I56" s="8" t="s">
        <v>1723</v>
      </c>
    </row>
    <row r="57">
      <c r="A57" s="8" t="s">
        <v>1735</v>
      </c>
      <c r="B57" s="8" t="s">
        <v>1662</v>
      </c>
      <c r="C57" s="8"/>
      <c r="D57" s="8" t="s">
        <v>37</v>
      </c>
      <c r="E57" s="8"/>
      <c r="F57" s="8" t="s">
        <v>28</v>
      </c>
      <c r="G57" s="8" t="s">
        <v>28</v>
      </c>
      <c r="H57" s="13">
        <v>45592.0</v>
      </c>
      <c r="I57" s="8" t="s">
        <v>1723</v>
      </c>
    </row>
    <row r="58">
      <c r="A58" s="8" t="s">
        <v>1736</v>
      </c>
      <c r="B58" s="8" t="s">
        <v>1662</v>
      </c>
      <c r="C58" s="8"/>
      <c r="D58" s="8" t="s">
        <v>37</v>
      </c>
      <c r="E58" s="8"/>
      <c r="F58" s="8" t="s">
        <v>28</v>
      </c>
      <c r="G58" s="8" t="s">
        <v>28</v>
      </c>
      <c r="H58" s="13">
        <v>45592.0</v>
      </c>
      <c r="I58" s="8" t="s">
        <v>1723</v>
      </c>
    </row>
    <row r="59">
      <c r="A59" s="8" t="s">
        <v>1737</v>
      </c>
      <c r="B59" s="8" t="s">
        <v>1662</v>
      </c>
      <c r="C59" s="8"/>
      <c r="D59" s="8" t="s">
        <v>37</v>
      </c>
      <c r="E59" s="8"/>
      <c r="F59" s="8" t="s">
        <v>28</v>
      </c>
      <c r="G59" s="8" t="s">
        <v>28</v>
      </c>
      <c r="H59" s="13">
        <v>45592.0</v>
      </c>
      <c r="I59" s="8" t="s">
        <v>1723</v>
      </c>
    </row>
    <row r="60">
      <c r="A60" s="8" t="s">
        <v>1738</v>
      </c>
      <c r="B60" s="8" t="s">
        <v>1662</v>
      </c>
      <c r="C60" s="8"/>
      <c r="D60" s="8" t="s">
        <v>37</v>
      </c>
      <c r="E60" s="8"/>
      <c r="F60" s="8" t="s">
        <v>28</v>
      </c>
      <c r="G60" s="8" t="s">
        <v>28</v>
      </c>
      <c r="H60" s="13">
        <v>45592.0</v>
      </c>
      <c r="I60" s="8" t="s">
        <v>1723</v>
      </c>
    </row>
    <row r="61">
      <c r="A61" s="8" t="s">
        <v>1739</v>
      </c>
      <c r="B61" s="8" t="s">
        <v>1662</v>
      </c>
      <c r="C61" s="8"/>
      <c r="D61" s="8" t="s">
        <v>37</v>
      </c>
      <c r="E61" s="8"/>
      <c r="F61" s="8" t="s">
        <v>28</v>
      </c>
      <c r="G61" s="8" t="s">
        <v>28</v>
      </c>
      <c r="H61" s="13">
        <v>45592.0</v>
      </c>
      <c r="I61" s="8" t="s">
        <v>1723</v>
      </c>
    </row>
    <row r="62">
      <c r="A62" s="8" t="s">
        <v>1740</v>
      </c>
      <c r="B62" s="8" t="s">
        <v>1662</v>
      </c>
      <c r="C62" s="8"/>
      <c r="D62" s="8" t="s">
        <v>37</v>
      </c>
      <c r="E62" s="8"/>
      <c r="F62" s="8" t="s">
        <v>28</v>
      </c>
      <c r="G62" s="8" t="s">
        <v>28</v>
      </c>
      <c r="H62" s="13">
        <v>45592.0</v>
      </c>
      <c r="I62" s="8" t="s">
        <v>1723</v>
      </c>
    </row>
    <row r="63">
      <c r="A63" s="8" t="s">
        <v>1741</v>
      </c>
      <c r="B63" s="8" t="s">
        <v>1662</v>
      </c>
      <c r="C63" s="8"/>
      <c r="D63" s="8" t="s">
        <v>37</v>
      </c>
      <c r="E63" s="8"/>
      <c r="F63" s="8" t="s">
        <v>28</v>
      </c>
      <c r="G63" s="8" t="s">
        <v>28</v>
      </c>
      <c r="H63" s="13">
        <v>45592.0</v>
      </c>
      <c r="I63" s="8" t="s">
        <v>1723</v>
      </c>
    </row>
    <row r="64">
      <c r="A64" s="8" t="s">
        <v>1742</v>
      </c>
      <c r="B64" s="8" t="s">
        <v>1662</v>
      </c>
      <c r="C64" s="8"/>
      <c r="D64" s="8" t="s">
        <v>37</v>
      </c>
      <c r="E64" s="8"/>
      <c r="F64" s="8" t="s">
        <v>28</v>
      </c>
      <c r="G64" s="8" t="s">
        <v>28</v>
      </c>
      <c r="H64" s="13">
        <v>45592.0</v>
      </c>
      <c r="I64" s="8" t="s">
        <v>1723</v>
      </c>
    </row>
    <row r="65">
      <c r="A65" s="8" t="s">
        <v>1743</v>
      </c>
      <c r="B65" s="8" t="s">
        <v>1662</v>
      </c>
      <c r="C65" s="8"/>
      <c r="D65" s="8" t="s">
        <v>37</v>
      </c>
      <c r="E65" s="8"/>
      <c r="F65" s="8" t="s">
        <v>28</v>
      </c>
      <c r="G65" s="8" t="s">
        <v>28</v>
      </c>
      <c r="H65" s="13">
        <v>45592.0</v>
      </c>
      <c r="I65" s="8" t="s">
        <v>1723</v>
      </c>
    </row>
    <row r="66">
      <c r="A66" s="8" t="s">
        <v>1744</v>
      </c>
      <c r="B66" s="8" t="s">
        <v>1662</v>
      </c>
      <c r="C66" s="8"/>
      <c r="D66" s="8" t="s">
        <v>37</v>
      </c>
      <c r="E66" s="8"/>
      <c r="F66" s="8" t="s">
        <v>28</v>
      </c>
      <c r="G66" s="8" t="s">
        <v>28</v>
      </c>
      <c r="H66" s="13">
        <v>45592.0</v>
      </c>
      <c r="I66" s="8" t="s">
        <v>1723</v>
      </c>
    </row>
    <row r="67">
      <c r="A67" s="8" t="s">
        <v>1745</v>
      </c>
      <c r="B67" s="8" t="s">
        <v>1662</v>
      </c>
      <c r="C67" s="8"/>
      <c r="D67" s="8" t="s">
        <v>37</v>
      </c>
      <c r="E67" s="8"/>
      <c r="F67" s="8" t="s">
        <v>28</v>
      </c>
      <c r="G67" s="8" t="s">
        <v>28</v>
      </c>
      <c r="H67" s="13">
        <v>45592.0</v>
      </c>
      <c r="I67" s="8" t="s">
        <v>1723</v>
      </c>
    </row>
    <row r="68">
      <c r="A68" s="8" t="s">
        <v>1746</v>
      </c>
      <c r="B68" s="8" t="s">
        <v>1662</v>
      </c>
      <c r="C68" s="8"/>
      <c r="D68" s="8" t="s">
        <v>37</v>
      </c>
      <c r="E68" s="8"/>
      <c r="F68" s="8" t="s">
        <v>28</v>
      </c>
      <c r="G68" s="8" t="s">
        <v>28</v>
      </c>
      <c r="H68" s="13">
        <v>45592.0</v>
      </c>
      <c r="I68" s="8" t="s">
        <v>1723</v>
      </c>
    </row>
    <row r="69">
      <c r="A69" s="8" t="s">
        <v>1747</v>
      </c>
      <c r="B69" s="8" t="s">
        <v>1662</v>
      </c>
      <c r="C69" s="8"/>
      <c r="D69" s="8" t="s">
        <v>37</v>
      </c>
      <c r="E69" s="8"/>
      <c r="F69" s="8" t="s">
        <v>28</v>
      </c>
      <c r="G69" s="8" t="s">
        <v>28</v>
      </c>
      <c r="H69" s="13">
        <v>45592.0</v>
      </c>
      <c r="I69" s="8" t="s">
        <v>1723</v>
      </c>
    </row>
    <row r="70">
      <c r="A70" s="8" t="s">
        <v>1748</v>
      </c>
      <c r="B70" s="8" t="s">
        <v>1662</v>
      </c>
      <c r="C70" s="8"/>
      <c r="D70" s="8" t="s">
        <v>37</v>
      </c>
      <c r="E70" s="8"/>
      <c r="F70" s="8" t="s">
        <v>28</v>
      </c>
      <c r="G70" s="8" t="s">
        <v>28</v>
      </c>
      <c r="H70" s="13">
        <v>45592.0</v>
      </c>
      <c r="I70" s="8" t="s">
        <v>1723</v>
      </c>
    </row>
    <row r="71">
      <c r="A71" s="8" t="s">
        <v>1749</v>
      </c>
      <c r="B71" s="8" t="s">
        <v>1662</v>
      </c>
      <c r="C71" s="8"/>
      <c r="D71" s="8" t="s">
        <v>37</v>
      </c>
      <c r="E71" s="8"/>
      <c r="F71" s="8" t="s">
        <v>28</v>
      </c>
      <c r="G71" s="8" t="s">
        <v>28</v>
      </c>
      <c r="H71" s="13">
        <v>45592.0</v>
      </c>
      <c r="I71" s="8" t="s">
        <v>1723</v>
      </c>
    </row>
    <row r="72">
      <c r="A72" s="8" t="s">
        <v>1750</v>
      </c>
      <c r="B72" s="8" t="s">
        <v>1662</v>
      </c>
      <c r="C72" s="8"/>
      <c r="D72" s="8" t="s">
        <v>37</v>
      </c>
      <c r="E72" s="8"/>
      <c r="F72" s="8" t="s">
        <v>28</v>
      </c>
      <c r="G72" s="8" t="s">
        <v>28</v>
      </c>
      <c r="H72" s="13">
        <v>45592.0</v>
      </c>
      <c r="I72" s="8" t="s">
        <v>1723</v>
      </c>
    </row>
    <row r="73">
      <c r="A73" s="8" t="s">
        <v>1751</v>
      </c>
      <c r="B73" s="8" t="s">
        <v>1662</v>
      </c>
      <c r="C73" s="8"/>
      <c r="D73" s="8" t="s">
        <v>37</v>
      </c>
      <c r="E73" s="8"/>
      <c r="F73" s="8" t="s">
        <v>28</v>
      </c>
      <c r="G73" s="8" t="s">
        <v>28</v>
      </c>
      <c r="H73" s="13">
        <v>45592.0</v>
      </c>
      <c r="I73" s="8" t="s">
        <v>1723</v>
      </c>
    </row>
    <row r="74">
      <c r="A74" s="8" t="s">
        <v>1752</v>
      </c>
      <c r="B74" s="8" t="s">
        <v>1662</v>
      </c>
      <c r="C74" s="8"/>
      <c r="D74" s="8" t="s">
        <v>37</v>
      </c>
      <c r="E74" s="8"/>
      <c r="F74" s="8" t="s">
        <v>28</v>
      </c>
      <c r="G74" s="8" t="s">
        <v>28</v>
      </c>
      <c r="H74" s="13">
        <v>45592.0</v>
      </c>
      <c r="I74" s="8" t="s">
        <v>1723</v>
      </c>
    </row>
    <row r="75">
      <c r="A75" s="8" t="s">
        <v>1753</v>
      </c>
      <c r="B75" s="8" t="s">
        <v>1662</v>
      </c>
      <c r="C75" s="8"/>
      <c r="D75" s="8" t="s">
        <v>37</v>
      </c>
      <c r="E75" s="8"/>
      <c r="F75" s="8" t="s">
        <v>28</v>
      </c>
      <c r="G75" s="8" t="s">
        <v>28</v>
      </c>
      <c r="H75" s="13">
        <v>45592.0</v>
      </c>
      <c r="I75" s="8" t="s">
        <v>1723</v>
      </c>
    </row>
    <row r="76">
      <c r="A76" s="8" t="s">
        <v>1754</v>
      </c>
      <c r="B76" s="8" t="s">
        <v>1690</v>
      </c>
      <c r="C76" s="8" t="s">
        <v>1691</v>
      </c>
      <c r="D76" s="8" t="s">
        <v>109</v>
      </c>
      <c r="E76" s="15">
        <v>9.72014992E8</v>
      </c>
      <c r="F76" s="8" t="s">
        <v>28</v>
      </c>
      <c r="G76" s="8" t="s">
        <v>28</v>
      </c>
      <c r="H76" s="13">
        <v>45591.0</v>
      </c>
      <c r="I76" s="8" t="s">
        <v>1755</v>
      </c>
    </row>
    <row r="77">
      <c r="A77" s="8" t="s">
        <v>1756</v>
      </c>
      <c r="B77" s="8" t="s">
        <v>1667</v>
      </c>
      <c r="C77" s="8" t="s">
        <v>1757</v>
      </c>
      <c r="D77" s="8" t="s">
        <v>267</v>
      </c>
      <c r="E77" s="15">
        <v>9.2591723E7</v>
      </c>
      <c r="F77" s="8" t="s">
        <v>28</v>
      </c>
      <c r="G77" s="8" t="s">
        <v>28</v>
      </c>
      <c r="H77" s="13">
        <v>45591.0</v>
      </c>
      <c r="I77" s="8" t="s">
        <v>1758</v>
      </c>
    </row>
    <row r="78">
      <c r="A78" s="8" t="s">
        <v>1759</v>
      </c>
      <c r="B78" s="8" t="s">
        <v>1667</v>
      </c>
      <c r="C78" s="8" t="s">
        <v>1757</v>
      </c>
      <c r="D78" s="8" t="s">
        <v>267</v>
      </c>
      <c r="E78" s="8"/>
      <c r="F78" s="8" t="s">
        <v>28</v>
      </c>
      <c r="G78" s="8" t="s">
        <v>28</v>
      </c>
      <c r="H78" s="13">
        <v>45591.0</v>
      </c>
      <c r="I78" s="8" t="s">
        <v>1758</v>
      </c>
    </row>
    <row r="79">
      <c r="A79" s="8" t="s">
        <v>1760</v>
      </c>
      <c r="B79" s="8" t="s">
        <v>1658</v>
      </c>
      <c r="C79" s="8" t="s">
        <v>1761</v>
      </c>
      <c r="D79" s="8" t="s">
        <v>267</v>
      </c>
      <c r="E79" s="8"/>
      <c r="F79" s="8" t="s">
        <v>28</v>
      </c>
      <c r="G79" s="8" t="s">
        <v>28</v>
      </c>
      <c r="H79" s="13">
        <v>45591.0</v>
      </c>
      <c r="I79" s="8" t="s">
        <v>1758</v>
      </c>
    </row>
    <row r="80">
      <c r="A80" s="8" t="s">
        <v>1762</v>
      </c>
      <c r="B80" s="8" t="s">
        <v>1658</v>
      </c>
      <c r="C80" s="8" t="s">
        <v>1761</v>
      </c>
      <c r="D80" s="8" t="s">
        <v>267</v>
      </c>
      <c r="E80" s="8"/>
      <c r="F80" s="8" t="s">
        <v>28</v>
      </c>
      <c r="G80" s="8" t="s">
        <v>28</v>
      </c>
      <c r="H80" s="13">
        <v>45591.0</v>
      </c>
      <c r="I80" s="8" t="s">
        <v>1758</v>
      </c>
    </row>
    <row r="81">
      <c r="A81" s="8" t="s">
        <v>1763</v>
      </c>
      <c r="B81" s="8" t="s">
        <v>1667</v>
      </c>
      <c r="C81" s="8" t="s">
        <v>1764</v>
      </c>
      <c r="D81" s="8" t="s">
        <v>267</v>
      </c>
      <c r="E81" s="8"/>
      <c r="F81" s="8" t="s">
        <v>28</v>
      </c>
      <c r="G81" s="8" t="s">
        <v>28</v>
      </c>
      <c r="H81" s="13">
        <v>45591.0</v>
      </c>
      <c r="I81" s="8" t="s">
        <v>1758</v>
      </c>
    </row>
    <row r="82">
      <c r="A82" s="8" t="s">
        <v>1765</v>
      </c>
      <c r="B82" s="8" t="s">
        <v>1667</v>
      </c>
      <c r="C82" s="8" t="s">
        <v>1766</v>
      </c>
      <c r="D82" s="8" t="s">
        <v>267</v>
      </c>
      <c r="E82" s="8"/>
      <c r="F82" s="8" t="s">
        <v>28</v>
      </c>
      <c r="G82" s="8" t="s">
        <v>28</v>
      </c>
      <c r="H82" s="13">
        <v>45591.0</v>
      </c>
      <c r="I82" s="8" t="s">
        <v>1758</v>
      </c>
    </row>
    <row r="83">
      <c r="A83" s="8" t="s">
        <v>1767</v>
      </c>
      <c r="B83" s="8" t="s">
        <v>1667</v>
      </c>
      <c r="C83" s="8" t="s">
        <v>1766</v>
      </c>
      <c r="D83" s="8" t="s">
        <v>267</v>
      </c>
      <c r="E83" s="8"/>
      <c r="F83" s="8" t="s">
        <v>28</v>
      </c>
      <c r="G83" s="8" t="s">
        <v>28</v>
      </c>
      <c r="H83" s="13">
        <v>45591.0</v>
      </c>
      <c r="I83" s="8" t="s">
        <v>1758</v>
      </c>
    </row>
    <row r="84">
      <c r="A84" s="8" t="s">
        <v>1768</v>
      </c>
      <c r="B84" s="8" t="s">
        <v>1662</v>
      </c>
      <c r="C84" s="8"/>
      <c r="D84" s="8" t="s">
        <v>267</v>
      </c>
      <c r="E84" s="8"/>
      <c r="F84" s="8" t="s">
        <v>28</v>
      </c>
      <c r="G84" s="8" t="s">
        <v>28</v>
      </c>
      <c r="H84" s="13">
        <v>45591.0</v>
      </c>
      <c r="I84" s="8" t="s">
        <v>1758</v>
      </c>
    </row>
    <row r="85">
      <c r="A85" s="8" t="s">
        <v>1769</v>
      </c>
      <c r="B85" s="8" t="s">
        <v>1662</v>
      </c>
      <c r="C85" s="8"/>
      <c r="D85" s="8" t="s">
        <v>267</v>
      </c>
      <c r="E85" s="8"/>
      <c r="F85" s="8" t="s">
        <v>28</v>
      </c>
      <c r="G85" s="8" t="s">
        <v>28</v>
      </c>
      <c r="H85" s="13">
        <v>45591.0</v>
      </c>
      <c r="I85" s="8" t="s">
        <v>1758</v>
      </c>
    </row>
    <row r="86">
      <c r="A86" s="16" t="s">
        <v>1770</v>
      </c>
      <c r="B86" s="8" t="s">
        <v>1662</v>
      </c>
      <c r="C86" s="8"/>
      <c r="D86" s="8" t="s">
        <v>267</v>
      </c>
      <c r="E86" s="8"/>
      <c r="F86" s="8" t="s">
        <v>28</v>
      </c>
      <c r="G86" s="8" t="s">
        <v>28</v>
      </c>
      <c r="H86" s="13">
        <v>45591.0</v>
      </c>
      <c r="I86" s="8" t="s">
        <v>1771</v>
      </c>
    </row>
    <row r="87">
      <c r="A87" s="8" t="s">
        <v>1772</v>
      </c>
      <c r="B87" s="8" t="s">
        <v>1662</v>
      </c>
      <c r="C87" s="8"/>
      <c r="D87" s="8" t="s">
        <v>267</v>
      </c>
      <c r="E87" s="8"/>
      <c r="F87" s="8" t="s">
        <v>28</v>
      </c>
      <c r="G87" s="8" t="s">
        <v>28</v>
      </c>
      <c r="H87" s="13">
        <v>45591.0</v>
      </c>
      <c r="I87" s="8" t="s">
        <v>1758</v>
      </c>
    </row>
    <row r="88">
      <c r="A88" s="8" t="s">
        <v>1773</v>
      </c>
      <c r="B88" s="8" t="s">
        <v>1662</v>
      </c>
      <c r="C88" s="8"/>
      <c r="D88" s="8" t="s">
        <v>267</v>
      </c>
      <c r="E88" s="8"/>
      <c r="F88" s="8" t="s">
        <v>28</v>
      </c>
      <c r="G88" s="8" t="s">
        <v>28</v>
      </c>
      <c r="H88" s="13">
        <v>45591.0</v>
      </c>
      <c r="I88" s="8" t="s">
        <v>1758</v>
      </c>
    </row>
    <row r="89">
      <c r="A89" s="8" t="s">
        <v>1774</v>
      </c>
      <c r="B89" s="8" t="s">
        <v>1662</v>
      </c>
      <c r="C89" s="8"/>
      <c r="D89" s="8" t="s">
        <v>267</v>
      </c>
      <c r="E89" s="8"/>
      <c r="F89" s="8" t="s">
        <v>28</v>
      </c>
      <c r="G89" s="8" t="s">
        <v>28</v>
      </c>
      <c r="H89" s="13">
        <v>45591.0</v>
      </c>
      <c r="I89" s="8" t="s">
        <v>1758</v>
      </c>
    </row>
    <row r="90">
      <c r="A90" s="8" t="s">
        <v>1775</v>
      </c>
      <c r="B90" s="8" t="s">
        <v>1662</v>
      </c>
      <c r="C90" s="8"/>
      <c r="D90" s="8" t="s">
        <v>267</v>
      </c>
      <c r="E90" s="8"/>
      <c r="F90" s="8" t="s">
        <v>28</v>
      </c>
      <c r="G90" s="8" t="s">
        <v>28</v>
      </c>
      <c r="H90" s="13">
        <v>45591.0</v>
      </c>
      <c r="I90" s="8" t="s">
        <v>1758</v>
      </c>
    </row>
    <row r="91">
      <c r="A91" s="8" t="s">
        <v>1776</v>
      </c>
      <c r="B91" s="8" t="s">
        <v>1662</v>
      </c>
      <c r="C91" s="8"/>
      <c r="D91" s="8" t="s">
        <v>267</v>
      </c>
      <c r="E91" s="8"/>
      <c r="F91" s="8" t="s">
        <v>28</v>
      </c>
      <c r="G91" s="8" t="s">
        <v>28</v>
      </c>
      <c r="H91" s="13">
        <v>45591.0</v>
      </c>
      <c r="I91" s="8" t="s">
        <v>1758</v>
      </c>
    </row>
    <row r="92">
      <c r="A92" s="8" t="s">
        <v>1777</v>
      </c>
      <c r="B92" s="8" t="s">
        <v>1662</v>
      </c>
      <c r="C92" s="8"/>
      <c r="D92" s="8" t="s">
        <v>267</v>
      </c>
      <c r="E92" s="8"/>
      <c r="F92" s="8" t="s">
        <v>28</v>
      </c>
      <c r="G92" s="8" t="s">
        <v>28</v>
      </c>
      <c r="H92" s="13">
        <v>45591.0</v>
      </c>
      <c r="I92" s="8" t="s">
        <v>1758</v>
      </c>
    </row>
    <row r="93">
      <c r="A93" s="8" t="s">
        <v>1778</v>
      </c>
      <c r="B93" s="8" t="s">
        <v>1662</v>
      </c>
      <c r="C93" s="8"/>
      <c r="D93" s="8" t="s">
        <v>267</v>
      </c>
      <c r="E93" s="8"/>
      <c r="F93" s="8" t="s">
        <v>28</v>
      </c>
      <c r="G93" s="8" t="s">
        <v>28</v>
      </c>
      <c r="H93" s="13">
        <v>45591.0</v>
      </c>
      <c r="I93" s="8" t="s">
        <v>1758</v>
      </c>
    </row>
    <row r="94">
      <c r="A94" s="8" t="s">
        <v>1779</v>
      </c>
      <c r="B94" s="8" t="s">
        <v>1662</v>
      </c>
      <c r="C94" s="8"/>
      <c r="D94" s="8" t="s">
        <v>267</v>
      </c>
      <c r="E94" s="8"/>
      <c r="F94" s="8" t="s">
        <v>28</v>
      </c>
      <c r="G94" s="8" t="s">
        <v>28</v>
      </c>
      <c r="H94" s="13">
        <v>45591.0</v>
      </c>
      <c r="I94" s="8" t="s">
        <v>1758</v>
      </c>
    </row>
    <row r="95">
      <c r="A95" s="8" t="s">
        <v>1780</v>
      </c>
      <c r="B95" s="8" t="s">
        <v>1662</v>
      </c>
      <c r="C95" s="8"/>
      <c r="D95" s="8" t="s">
        <v>267</v>
      </c>
      <c r="E95" s="8"/>
      <c r="F95" s="8" t="s">
        <v>28</v>
      </c>
      <c r="G95" s="8" t="s">
        <v>28</v>
      </c>
      <c r="H95" s="13">
        <v>45591.0</v>
      </c>
      <c r="I95" s="8" t="s">
        <v>1758</v>
      </c>
    </row>
    <row r="96">
      <c r="A96" s="8" t="s">
        <v>1781</v>
      </c>
      <c r="B96" s="8" t="s">
        <v>1662</v>
      </c>
      <c r="C96" s="8"/>
      <c r="D96" s="8" t="s">
        <v>267</v>
      </c>
      <c r="E96" s="8"/>
      <c r="F96" s="8" t="s">
        <v>28</v>
      </c>
      <c r="G96" s="8" t="s">
        <v>28</v>
      </c>
      <c r="H96" s="13">
        <v>45591.0</v>
      </c>
      <c r="I96" s="8" t="s">
        <v>1758</v>
      </c>
    </row>
    <row r="97">
      <c r="A97" s="8" t="s">
        <v>1782</v>
      </c>
      <c r="B97" s="8" t="s">
        <v>1662</v>
      </c>
      <c r="C97" s="8"/>
      <c r="D97" s="8" t="s">
        <v>81</v>
      </c>
      <c r="E97" s="8"/>
      <c r="F97" s="8" t="s">
        <v>28</v>
      </c>
      <c r="G97" s="8" t="s">
        <v>28</v>
      </c>
      <c r="H97" s="13">
        <v>45591.0</v>
      </c>
      <c r="I97" s="8"/>
    </row>
    <row r="98">
      <c r="A98" s="8" t="s">
        <v>1783</v>
      </c>
      <c r="B98" s="8" t="s">
        <v>1662</v>
      </c>
      <c r="C98" s="8"/>
      <c r="D98" s="8" t="s">
        <v>81</v>
      </c>
      <c r="E98" s="8"/>
      <c r="F98" s="8" t="s">
        <v>28</v>
      </c>
      <c r="G98" s="8" t="s">
        <v>28</v>
      </c>
      <c r="H98" s="13">
        <v>45591.0</v>
      </c>
      <c r="I98" s="8"/>
    </row>
    <row r="99">
      <c r="A99" s="8" t="s">
        <v>1784</v>
      </c>
      <c r="B99" s="8" t="s">
        <v>1662</v>
      </c>
      <c r="C99" s="8"/>
      <c r="D99" s="8" t="s">
        <v>81</v>
      </c>
      <c r="E99" s="8"/>
      <c r="F99" s="8" t="s">
        <v>28</v>
      </c>
      <c r="G99" s="8" t="s">
        <v>28</v>
      </c>
      <c r="H99" s="13">
        <v>45591.0</v>
      </c>
      <c r="I99" s="8"/>
    </row>
    <row r="100">
      <c r="A100" s="8" t="s">
        <v>1785</v>
      </c>
      <c r="B100" s="8" t="s">
        <v>1662</v>
      </c>
      <c r="C100" s="8"/>
      <c r="D100" s="8" t="s">
        <v>81</v>
      </c>
      <c r="E100" s="8"/>
      <c r="F100" s="8" t="s">
        <v>28</v>
      </c>
      <c r="G100" s="8" t="s">
        <v>28</v>
      </c>
      <c r="H100" s="13">
        <v>45591.0</v>
      </c>
      <c r="I100" s="8"/>
    </row>
    <row r="101">
      <c r="A101" s="8" t="s">
        <v>1786</v>
      </c>
      <c r="B101" s="8" t="s">
        <v>1662</v>
      </c>
      <c r="C101" s="8"/>
      <c r="D101" s="8" t="s">
        <v>81</v>
      </c>
      <c r="E101" s="8"/>
      <c r="F101" s="8" t="s">
        <v>28</v>
      </c>
      <c r="G101" s="8" t="s">
        <v>28</v>
      </c>
      <c r="H101" s="13">
        <v>45591.0</v>
      </c>
      <c r="I101" s="8"/>
    </row>
    <row r="102">
      <c r="A102" s="8" t="s">
        <v>1787</v>
      </c>
      <c r="B102" s="8" t="s">
        <v>1662</v>
      </c>
      <c r="C102" s="8"/>
      <c r="D102" s="8" t="s">
        <v>81</v>
      </c>
      <c r="E102" s="8"/>
      <c r="F102" s="8" t="s">
        <v>28</v>
      </c>
      <c r="G102" s="8" t="s">
        <v>28</v>
      </c>
      <c r="H102" s="13">
        <v>45591.0</v>
      </c>
      <c r="I102" s="8"/>
    </row>
    <row r="103">
      <c r="A103" s="8" t="s">
        <v>1788</v>
      </c>
      <c r="B103" s="8" t="s">
        <v>1662</v>
      </c>
      <c r="C103" s="8"/>
      <c r="D103" s="8" t="s">
        <v>81</v>
      </c>
      <c r="E103" s="8"/>
      <c r="F103" s="8" t="s">
        <v>28</v>
      </c>
      <c r="G103" s="8" t="s">
        <v>28</v>
      </c>
      <c r="H103" s="13">
        <v>45591.0</v>
      </c>
      <c r="I103" s="8"/>
    </row>
    <row r="104">
      <c r="A104" s="8" t="s">
        <v>1789</v>
      </c>
      <c r="B104" s="8" t="s">
        <v>1662</v>
      </c>
      <c r="C104" s="8"/>
      <c r="D104" s="8" t="s">
        <v>81</v>
      </c>
      <c r="E104" s="8"/>
      <c r="F104" s="8" t="s">
        <v>28</v>
      </c>
      <c r="G104" s="8" t="s">
        <v>28</v>
      </c>
      <c r="H104" s="13">
        <v>45591.0</v>
      </c>
      <c r="I104" s="8"/>
    </row>
    <row r="105">
      <c r="A105" s="8" t="s">
        <v>1790</v>
      </c>
      <c r="B105" s="8" t="s">
        <v>1662</v>
      </c>
      <c r="C105" s="8"/>
      <c r="D105" s="8" t="s">
        <v>81</v>
      </c>
      <c r="E105" s="8"/>
      <c r="F105" s="8" t="s">
        <v>53</v>
      </c>
      <c r="G105" s="8" t="s">
        <v>53</v>
      </c>
      <c r="H105" s="8"/>
      <c r="I105" s="8"/>
    </row>
    <row r="106">
      <c r="A106" s="8" t="s">
        <v>1791</v>
      </c>
      <c r="B106" s="8" t="s">
        <v>1662</v>
      </c>
      <c r="C106" s="8"/>
      <c r="D106" s="8" t="s">
        <v>81</v>
      </c>
      <c r="E106" s="8"/>
      <c r="F106" s="8" t="s">
        <v>28</v>
      </c>
      <c r="G106" s="8" t="s">
        <v>28</v>
      </c>
      <c r="H106" s="13">
        <v>45591.0</v>
      </c>
      <c r="I106" s="8"/>
    </row>
    <row r="107">
      <c r="A107" s="8" t="s">
        <v>1792</v>
      </c>
      <c r="B107" s="8" t="s">
        <v>1662</v>
      </c>
      <c r="C107" s="8"/>
      <c r="D107" s="8" t="s">
        <v>81</v>
      </c>
      <c r="E107" s="8"/>
      <c r="F107" s="8" t="s">
        <v>28</v>
      </c>
      <c r="G107" s="8" t="s">
        <v>28</v>
      </c>
      <c r="H107" s="13">
        <v>45591.0</v>
      </c>
      <c r="I107" s="8"/>
    </row>
    <row r="108">
      <c r="A108" s="8" t="s">
        <v>1793</v>
      </c>
      <c r="B108" s="8" t="s">
        <v>1662</v>
      </c>
      <c r="C108" s="8"/>
      <c r="D108" s="8" t="s">
        <v>81</v>
      </c>
      <c r="E108" s="8"/>
      <c r="F108" s="8" t="s">
        <v>28</v>
      </c>
      <c r="G108" s="8" t="s">
        <v>28</v>
      </c>
      <c r="H108" s="13">
        <v>45591.0</v>
      </c>
      <c r="I108" s="8"/>
    </row>
    <row r="109">
      <c r="A109" s="8" t="s">
        <v>1794</v>
      </c>
      <c r="B109" s="8" t="s">
        <v>1662</v>
      </c>
      <c r="C109" s="8"/>
      <c r="D109" s="8" t="s">
        <v>81</v>
      </c>
      <c r="E109" s="8"/>
      <c r="F109" s="8" t="s">
        <v>28</v>
      </c>
      <c r="G109" s="8" t="s">
        <v>28</v>
      </c>
      <c r="H109" s="13">
        <v>45591.0</v>
      </c>
      <c r="I109" s="8"/>
    </row>
    <row r="110">
      <c r="A110" s="8" t="s">
        <v>1795</v>
      </c>
      <c r="B110" s="8" t="s">
        <v>1662</v>
      </c>
      <c r="C110" s="8"/>
      <c r="D110" s="8" t="s">
        <v>81</v>
      </c>
      <c r="E110" s="8"/>
      <c r="F110" s="8" t="s">
        <v>28</v>
      </c>
      <c r="G110" s="8" t="s">
        <v>28</v>
      </c>
      <c r="H110" s="13">
        <v>45591.0</v>
      </c>
      <c r="I110" s="8"/>
    </row>
    <row r="111">
      <c r="A111" s="8" t="s">
        <v>1796</v>
      </c>
      <c r="B111" s="8" t="s">
        <v>1662</v>
      </c>
      <c r="C111" s="8"/>
      <c r="D111" s="8" t="s">
        <v>81</v>
      </c>
      <c r="E111" s="8"/>
      <c r="F111" s="8" t="s">
        <v>28</v>
      </c>
      <c r="G111" s="8" t="s">
        <v>28</v>
      </c>
      <c r="H111" s="13">
        <v>45591.0</v>
      </c>
      <c r="I111" s="8"/>
    </row>
    <row r="112">
      <c r="A112" s="8" t="s">
        <v>1797</v>
      </c>
      <c r="B112" s="8" t="s">
        <v>1662</v>
      </c>
      <c r="C112" s="8"/>
      <c r="D112" s="8" t="s">
        <v>81</v>
      </c>
      <c r="E112" s="8"/>
      <c r="F112" s="8" t="s">
        <v>28</v>
      </c>
      <c r="G112" s="8" t="s">
        <v>28</v>
      </c>
      <c r="H112" s="13">
        <v>45591.0</v>
      </c>
      <c r="I112" s="8"/>
    </row>
    <row r="113">
      <c r="A113" s="8" t="s">
        <v>1798</v>
      </c>
      <c r="B113" s="8" t="s">
        <v>1662</v>
      </c>
      <c r="C113" s="8"/>
      <c r="D113" s="8" t="s">
        <v>81</v>
      </c>
      <c r="E113" s="8"/>
      <c r="F113" s="8" t="s">
        <v>28</v>
      </c>
      <c r="G113" s="8" t="s">
        <v>28</v>
      </c>
      <c r="H113" s="13">
        <v>45591.0</v>
      </c>
      <c r="I113" s="8"/>
    </row>
    <row r="114">
      <c r="A114" s="8" t="s">
        <v>1799</v>
      </c>
      <c r="B114" s="8" t="s">
        <v>1662</v>
      </c>
      <c r="C114" s="8"/>
      <c r="D114" s="8" t="s">
        <v>81</v>
      </c>
      <c r="E114" s="8"/>
      <c r="F114" s="8" t="s">
        <v>28</v>
      </c>
      <c r="G114" s="8" t="s">
        <v>28</v>
      </c>
      <c r="H114" s="13">
        <v>45591.0</v>
      </c>
      <c r="I114" s="8"/>
    </row>
    <row r="115">
      <c r="A115" s="8" t="s">
        <v>1800</v>
      </c>
      <c r="B115" s="8" t="s">
        <v>1662</v>
      </c>
      <c r="C115" s="8"/>
      <c r="D115" s="8" t="s">
        <v>81</v>
      </c>
      <c r="E115" s="8"/>
      <c r="F115" s="8" t="s">
        <v>28</v>
      </c>
      <c r="G115" s="8" t="s">
        <v>28</v>
      </c>
      <c r="H115" s="13">
        <v>45591.0</v>
      </c>
      <c r="I115" s="8"/>
    </row>
    <row r="116">
      <c r="A116" s="8" t="s">
        <v>1801</v>
      </c>
      <c r="B116" s="8" t="s">
        <v>1662</v>
      </c>
      <c r="C116" s="8"/>
      <c r="D116" s="8" t="s">
        <v>81</v>
      </c>
      <c r="E116" s="8"/>
      <c r="F116" s="8" t="s">
        <v>28</v>
      </c>
      <c r="G116" s="8" t="s">
        <v>28</v>
      </c>
      <c r="H116" s="13">
        <v>45591.0</v>
      </c>
      <c r="I116" s="8"/>
    </row>
    <row r="117">
      <c r="A117" s="8" t="s">
        <v>1802</v>
      </c>
      <c r="B117" s="8" t="s">
        <v>1662</v>
      </c>
      <c r="C117" s="8"/>
      <c r="D117" s="8" t="s">
        <v>81</v>
      </c>
      <c r="E117" s="8"/>
      <c r="F117" s="8" t="s">
        <v>28</v>
      </c>
      <c r="G117" s="8" t="s">
        <v>28</v>
      </c>
      <c r="H117" s="13">
        <v>45591.0</v>
      </c>
      <c r="I117" s="8"/>
    </row>
    <row r="118">
      <c r="A118" s="8" t="s">
        <v>1803</v>
      </c>
      <c r="B118" s="8" t="s">
        <v>1662</v>
      </c>
      <c r="C118" s="8"/>
      <c r="D118" s="8" t="s">
        <v>81</v>
      </c>
      <c r="E118" s="8"/>
      <c r="F118" s="8" t="s">
        <v>28</v>
      </c>
      <c r="G118" s="8" t="s">
        <v>28</v>
      </c>
      <c r="H118" s="13">
        <v>45591.0</v>
      </c>
      <c r="I118" s="8"/>
    </row>
    <row r="119">
      <c r="A119" s="8" t="s">
        <v>1804</v>
      </c>
      <c r="B119" s="8" t="s">
        <v>1662</v>
      </c>
      <c r="C119" s="8"/>
      <c r="D119" s="8" t="s">
        <v>81</v>
      </c>
      <c r="E119" s="8"/>
      <c r="F119" s="8" t="s">
        <v>28</v>
      </c>
      <c r="G119" s="8" t="s">
        <v>28</v>
      </c>
      <c r="H119" s="13">
        <v>45591.0</v>
      </c>
      <c r="I119" s="8"/>
    </row>
    <row r="120">
      <c r="A120" s="8" t="s">
        <v>1805</v>
      </c>
      <c r="B120" s="8" t="s">
        <v>1662</v>
      </c>
      <c r="C120" s="8"/>
      <c r="D120" s="8" t="s">
        <v>81</v>
      </c>
      <c r="E120" s="8"/>
      <c r="F120" s="8" t="s">
        <v>28</v>
      </c>
      <c r="G120" s="8" t="s">
        <v>28</v>
      </c>
      <c r="H120" s="13">
        <v>45591.0</v>
      </c>
      <c r="I120" s="8"/>
    </row>
    <row r="121">
      <c r="A121" s="8" t="s">
        <v>1806</v>
      </c>
      <c r="B121" s="8" t="s">
        <v>1662</v>
      </c>
      <c r="C121" s="8"/>
      <c r="D121" s="8" t="s">
        <v>81</v>
      </c>
      <c r="E121" s="8"/>
      <c r="F121" s="8" t="s">
        <v>28</v>
      </c>
      <c r="G121" s="8" t="s">
        <v>28</v>
      </c>
      <c r="H121" s="13">
        <v>45591.0</v>
      </c>
      <c r="I121" s="8"/>
    </row>
    <row r="122">
      <c r="A122" s="8" t="s">
        <v>1807</v>
      </c>
      <c r="B122" s="8" t="s">
        <v>1662</v>
      </c>
      <c r="C122" s="8"/>
      <c r="D122" s="8" t="s">
        <v>81</v>
      </c>
      <c r="E122" s="8"/>
      <c r="F122" s="8" t="s">
        <v>28</v>
      </c>
      <c r="G122" s="8" t="s">
        <v>28</v>
      </c>
      <c r="H122" s="13">
        <v>45591.0</v>
      </c>
      <c r="I122" s="8"/>
    </row>
    <row r="123">
      <c r="A123" s="8" t="s">
        <v>1808</v>
      </c>
      <c r="B123" s="8" t="s">
        <v>1662</v>
      </c>
      <c r="C123" s="8"/>
      <c r="D123" s="8" t="s">
        <v>81</v>
      </c>
      <c r="E123" s="8"/>
      <c r="F123" s="8" t="s">
        <v>28</v>
      </c>
      <c r="G123" s="8" t="s">
        <v>28</v>
      </c>
      <c r="H123" s="13">
        <v>45591.0</v>
      </c>
      <c r="I123" s="8"/>
    </row>
    <row r="124">
      <c r="A124" s="8" t="s">
        <v>1809</v>
      </c>
      <c r="B124" s="8" t="s">
        <v>1662</v>
      </c>
      <c r="C124" s="8"/>
      <c r="D124" s="8" t="s">
        <v>81</v>
      </c>
      <c r="E124" s="8"/>
      <c r="F124" s="8" t="s">
        <v>28</v>
      </c>
      <c r="G124" s="8" t="s">
        <v>28</v>
      </c>
      <c r="H124" s="13">
        <v>45591.0</v>
      </c>
      <c r="I124" s="8"/>
    </row>
    <row r="125">
      <c r="A125" s="8" t="s">
        <v>1810</v>
      </c>
      <c r="B125" s="8" t="s">
        <v>1662</v>
      </c>
      <c r="C125" s="8"/>
      <c r="D125" s="8" t="s">
        <v>81</v>
      </c>
      <c r="E125" s="8"/>
      <c r="F125" s="8" t="s">
        <v>28</v>
      </c>
      <c r="G125" s="8" t="s">
        <v>28</v>
      </c>
      <c r="H125" s="13">
        <v>45591.0</v>
      </c>
      <c r="I125" s="8"/>
    </row>
    <row r="126">
      <c r="A126" s="8" t="s">
        <v>1811</v>
      </c>
      <c r="B126" s="8" t="s">
        <v>1662</v>
      </c>
      <c r="C126" s="8"/>
      <c r="D126" s="8" t="s">
        <v>81</v>
      </c>
      <c r="E126" s="8"/>
      <c r="F126" s="8" t="s">
        <v>28</v>
      </c>
      <c r="G126" s="8" t="s">
        <v>28</v>
      </c>
      <c r="H126" s="13">
        <v>45591.0</v>
      </c>
      <c r="I126" s="8"/>
    </row>
    <row r="127">
      <c r="A127" s="8" t="s">
        <v>1812</v>
      </c>
      <c r="B127" s="8" t="s">
        <v>1662</v>
      </c>
      <c r="C127" s="8"/>
      <c r="D127" s="8" t="s">
        <v>81</v>
      </c>
      <c r="E127" s="8"/>
      <c r="F127" s="8" t="s">
        <v>28</v>
      </c>
      <c r="G127" s="8" t="s">
        <v>28</v>
      </c>
      <c r="H127" s="13">
        <v>45591.0</v>
      </c>
      <c r="I127" s="8"/>
    </row>
    <row r="128">
      <c r="A128" s="8" t="s">
        <v>1813</v>
      </c>
      <c r="B128" s="8" t="s">
        <v>1662</v>
      </c>
      <c r="C128" s="8"/>
      <c r="D128" s="8" t="s">
        <v>81</v>
      </c>
      <c r="E128" s="8"/>
      <c r="F128" s="8" t="s">
        <v>28</v>
      </c>
      <c r="G128" s="8" t="s">
        <v>28</v>
      </c>
      <c r="H128" s="13">
        <v>45591.0</v>
      </c>
      <c r="I128" s="8"/>
    </row>
    <row r="129">
      <c r="A129" s="8" t="s">
        <v>1814</v>
      </c>
      <c r="B129" s="8" t="s">
        <v>1662</v>
      </c>
      <c r="C129" s="8"/>
      <c r="D129" s="8" t="s">
        <v>1815</v>
      </c>
      <c r="E129" s="8"/>
      <c r="F129" s="8" t="s">
        <v>28</v>
      </c>
      <c r="G129" s="8" t="s">
        <v>28</v>
      </c>
      <c r="H129" s="13">
        <v>45592.0</v>
      </c>
      <c r="I129" s="8" t="s">
        <v>1816</v>
      </c>
    </row>
    <row r="130">
      <c r="A130" s="8" t="s">
        <v>1817</v>
      </c>
      <c r="B130" s="8" t="s">
        <v>1662</v>
      </c>
      <c r="C130" s="8"/>
      <c r="D130" s="8" t="s">
        <v>1815</v>
      </c>
      <c r="E130" s="15">
        <v>9.91772541E8</v>
      </c>
      <c r="F130" s="8" t="s">
        <v>28</v>
      </c>
      <c r="G130" s="8" t="s">
        <v>28</v>
      </c>
      <c r="H130" s="13">
        <v>45592.0</v>
      </c>
      <c r="I130" s="8" t="s">
        <v>1816</v>
      </c>
    </row>
    <row r="131">
      <c r="A131" s="8" t="s">
        <v>1818</v>
      </c>
      <c r="B131" s="8" t="s">
        <v>1662</v>
      </c>
      <c r="C131" s="8"/>
      <c r="D131" s="8" t="s">
        <v>1815</v>
      </c>
      <c r="E131" s="8"/>
      <c r="F131" s="8" t="s">
        <v>28</v>
      </c>
      <c r="G131" s="8" t="s">
        <v>28</v>
      </c>
      <c r="H131" s="13">
        <v>45592.0</v>
      </c>
      <c r="I131" s="8" t="s">
        <v>1816</v>
      </c>
    </row>
    <row r="132">
      <c r="A132" s="8" t="s">
        <v>1819</v>
      </c>
      <c r="B132" s="8" t="s">
        <v>1662</v>
      </c>
      <c r="C132" s="8"/>
      <c r="D132" s="8" t="s">
        <v>1815</v>
      </c>
      <c r="E132" s="8"/>
      <c r="F132" s="8" t="s">
        <v>28</v>
      </c>
      <c r="G132" s="8" t="s">
        <v>28</v>
      </c>
      <c r="H132" s="13">
        <v>45592.0</v>
      </c>
      <c r="I132" s="8" t="s">
        <v>1816</v>
      </c>
    </row>
    <row r="133">
      <c r="A133" s="8" t="s">
        <v>1820</v>
      </c>
      <c r="B133" s="8" t="s">
        <v>1662</v>
      </c>
      <c r="C133" s="8"/>
      <c r="D133" s="8" t="s">
        <v>1815</v>
      </c>
      <c r="E133" s="8"/>
      <c r="F133" s="8" t="s">
        <v>28</v>
      </c>
      <c r="G133" s="8" t="s">
        <v>28</v>
      </c>
      <c r="H133" s="13">
        <v>45592.0</v>
      </c>
      <c r="I133" s="8" t="s">
        <v>1816</v>
      </c>
    </row>
    <row r="134">
      <c r="A134" s="8" t="s">
        <v>1821</v>
      </c>
      <c r="B134" s="8" t="s">
        <v>1662</v>
      </c>
      <c r="C134" s="8"/>
      <c r="D134" s="8" t="s">
        <v>1815</v>
      </c>
      <c r="E134" s="8"/>
      <c r="F134" s="8" t="s">
        <v>28</v>
      </c>
      <c r="G134" s="8" t="s">
        <v>28</v>
      </c>
      <c r="H134" s="13">
        <v>45592.0</v>
      </c>
      <c r="I134" s="8" t="s">
        <v>1816</v>
      </c>
    </row>
    <row r="135">
      <c r="A135" s="8" t="s">
        <v>1822</v>
      </c>
      <c r="B135" s="8" t="s">
        <v>1662</v>
      </c>
      <c r="C135" s="8"/>
      <c r="D135" s="8" t="s">
        <v>1815</v>
      </c>
      <c r="E135" s="8"/>
      <c r="F135" s="8" t="s">
        <v>28</v>
      </c>
      <c r="G135" s="8" t="s">
        <v>28</v>
      </c>
      <c r="H135" s="13">
        <v>45592.0</v>
      </c>
      <c r="I135" s="8" t="s">
        <v>1816</v>
      </c>
    </row>
    <row r="136">
      <c r="A136" s="8" t="s">
        <v>1823</v>
      </c>
      <c r="B136" s="8" t="s">
        <v>1662</v>
      </c>
      <c r="C136" s="8"/>
      <c r="D136" s="8" t="s">
        <v>1815</v>
      </c>
      <c r="E136" s="8"/>
      <c r="F136" s="8" t="s">
        <v>28</v>
      </c>
      <c r="G136" s="8" t="s">
        <v>28</v>
      </c>
      <c r="H136" s="13">
        <v>45592.0</v>
      </c>
      <c r="I136" s="8" t="s">
        <v>1816</v>
      </c>
    </row>
    <row r="137">
      <c r="A137" s="8" t="s">
        <v>1824</v>
      </c>
      <c r="B137" s="8" t="s">
        <v>1662</v>
      </c>
      <c r="C137" s="8"/>
      <c r="D137" s="8" t="s">
        <v>1815</v>
      </c>
      <c r="E137" s="8"/>
      <c r="F137" s="8" t="s">
        <v>28</v>
      </c>
      <c r="G137" s="8" t="s">
        <v>28</v>
      </c>
      <c r="H137" s="13">
        <v>45592.0</v>
      </c>
      <c r="I137" s="8" t="s">
        <v>1816</v>
      </c>
    </row>
    <row r="138">
      <c r="A138" s="8" t="s">
        <v>1825</v>
      </c>
      <c r="B138" s="8" t="s">
        <v>1667</v>
      </c>
      <c r="C138" s="8" t="s">
        <v>1826</v>
      </c>
      <c r="D138" s="8" t="s">
        <v>587</v>
      </c>
      <c r="E138" s="8"/>
      <c r="F138" s="8" t="s">
        <v>28</v>
      </c>
      <c r="G138" s="8" t="s">
        <v>28</v>
      </c>
      <c r="H138" s="13">
        <v>45592.0</v>
      </c>
      <c r="I138" s="8"/>
    </row>
    <row r="139">
      <c r="A139" s="8" t="s">
        <v>1827</v>
      </c>
      <c r="B139" s="8" t="s">
        <v>1667</v>
      </c>
      <c r="C139" s="8" t="s">
        <v>1826</v>
      </c>
      <c r="D139" s="8" t="s">
        <v>587</v>
      </c>
      <c r="E139" s="8"/>
      <c r="F139" s="8" t="s">
        <v>28</v>
      </c>
      <c r="G139" s="8" t="s">
        <v>28</v>
      </c>
      <c r="H139" s="13">
        <v>45592.0</v>
      </c>
      <c r="I139" s="8" t="s">
        <v>1828</v>
      </c>
    </row>
    <row r="140">
      <c r="A140" s="8" t="s">
        <v>1829</v>
      </c>
      <c r="B140" s="8" t="s">
        <v>1667</v>
      </c>
      <c r="C140" s="8" t="s">
        <v>1826</v>
      </c>
      <c r="D140" s="8" t="s">
        <v>587</v>
      </c>
      <c r="E140" s="8"/>
      <c r="F140" s="8" t="s">
        <v>28</v>
      </c>
      <c r="G140" s="8" t="s">
        <v>28</v>
      </c>
      <c r="H140" s="13">
        <v>45592.0</v>
      </c>
      <c r="I140" s="8" t="s">
        <v>1830</v>
      </c>
    </row>
    <row r="141">
      <c r="A141" s="8" t="s">
        <v>1831</v>
      </c>
      <c r="B141" s="8" t="s">
        <v>1667</v>
      </c>
      <c r="C141" s="8" t="s">
        <v>1826</v>
      </c>
      <c r="D141" s="8" t="s">
        <v>587</v>
      </c>
      <c r="E141" s="8"/>
      <c r="F141" s="8" t="s">
        <v>28</v>
      </c>
      <c r="G141" s="8" t="s">
        <v>28</v>
      </c>
      <c r="H141" s="13">
        <v>45592.0</v>
      </c>
      <c r="I141" s="8" t="s">
        <v>1830</v>
      </c>
    </row>
    <row r="142">
      <c r="A142" s="8" t="s">
        <v>1832</v>
      </c>
      <c r="B142" s="8" t="s">
        <v>1667</v>
      </c>
      <c r="C142" s="8" t="s">
        <v>1826</v>
      </c>
      <c r="D142" s="8" t="s">
        <v>587</v>
      </c>
      <c r="E142" s="8"/>
      <c r="F142" s="8" t="s">
        <v>28</v>
      </c>
      <c r="G142" s="8" t="s">
        <v>28</v>
      </c>
      <c r="H142" s="13">
        <v>45592.0</v>
      </c>
      <c r="I142" s="8" t="s">
        <v>1830</v>
      </c>
    </row>
    <row r="143">
      <c r="A143" s="8" t="s">
        <v>1833</v>
      </c>
      <c r="B143" s="8" t="s">
        <v>1667</v>
      </c>
      <c r="C143" s="8" t="s">
        <v>1826</v>
      </c>
      <c r="D143" s="8" t="s">
        <v>587</v>
      </c>
      <c r="E143" s="8"/>
      <c r="F143" s="8" t="s">
        <v>28</v>
      </c>
      <c r="G143" s="8" t="s">
        <v>28</v>
      </c>
      <c r="H143" s="13">
        <v>45592.0</v>
      </c>
      <c r="I143" s="8" t="s">
        <v>1830</v>
      </c>
    </row>
    <row r="144">
      <c r="A144" s="8" t="s">
        <v>1834</v>
      </c>
      <c r="B144" s="8" t="s">
        <v>1667</v>
      </c>
      <c r="C144" s="8" t="s">
        <v>1835</v>
      </c>
      <c r="D144" s="8" t="s">
        <v>587</v>
      </c>
      <c r="E144" s="8"/>
      <c r="F144" s="8" t="s">
        <v>28</v>
      </c>
      <c r="G144" s="8" t="s">
        <v>28</v>
      </c>
      <c r="H144" s="13">
        <v>45592.0</v>
      </c>
      <c r="I144" s="8" t="s">
        <v>1836</v>
      </c>
    </row>
    <row r="145">
      <c r="A145" s="8" t="s">
        <v>1837</v>
      </c>
      <c r="B145" s="8" t="s">
        <v>1667</v>
      </c>
      <c r="C145" s="8" t="s">
        <v>1838</v>
      </c>
      <c r="D145" s="8" t="s">
        <v>1839</v>
      </c>
      <c r="E145" s="8"/>
      <c r="F145" s="8" t="s">
        <v>28</v>
      </c>
      <c r="G145" s="8" t="s">
        <v>28</v>
      </c>
      <c r="H145" s="13">
        <v>45594.0</v>
      </c>
      <c r="I145" s="8" t="s">
        <v>1840</v>
      </c>
    </row>
    <row r="146">
      <c r="A146" s="8" t="s">
        <v>1841</v>
      </c>
      <c r="B146" s="8" t="s">
        <v>1667</v>
      </c>
      <c r="C146" s="8" t="s">
        <v>1838</v>
      </c>
      <c r="D146" s="8" t="s">
        <v>292</v>
      </c>
      <c r="E146" s="8"/>
      <c r="F146" s="8" t="s">
        <v>28</v>
      </c>
      <c r="G146" s="8" t="s">
        <v>28</v>
      </c>
      <c r="H146" s="13">
        <v>45592.0</v>
      </c>
      <c r="I146" s="8"/>
    </row>
    <row r="147">
      <c r="A147" s="8" t="s">
        <v>1842</v>
      </c>
      <c r="B147" s="8" t="s">
        <v>1667</v>
      </c>
      <c r="C147" s="8" t="s">
        <v>1843</v>
      </c>
      <c r="D147" s="8" t="s">
        <v>587</v>
      </c>
      <c r="E147" s="8"/>
      <c r="F147" s="8" t="s">
        <v>28</v>
      </c>
      <c r="G147" s="8" t="s">
        <v>28</v>
      </c>
      <c r="H147" s="13">
        <v>45592.0</v>
      </c>
      <c r="I147" s="8"/>
    </row>
    <row r="148">
      <c r="A148" s="8" t="s">
        <v>1844</v>
      </c>
      <c r="B148" s="8" t="s">
        <v>1667</v>
      </c>
      <c r="C148" s="8" t="s">
        <v>1843</v>
      </c>
      <c r="D148" s="8" t="s">
        <v>587</v>
      </c>
      <c r="E148" s="8"/>
      <c r="F148" s="8" t="s">
        <v>28</v>
      </c>
      <c r="G148" s="8" t="s">
        <v>28</v>
      </c>
      <c r="H148" s="13">
        <v>45592.0</v>
      </c>
      <c r="I148" s="8"/>
    </row>
    <row r="149">
      <c r="A149" s="8" t="s">
        <v>1845</v>
      </c>
      <c r="B149" s="8" t="s">
        <v>1667</v>
      </c>
      <c r="C149" s="8" t="s">
        <v>1843</v>
      </c>
      <c r="D149" s="8" t="s">
        <v>587</v>
      </c>
      <c r="E149" s="8"/>
      <c r="F149" s="8" t="s">
        <v>28</v>
      </c>
      <c r="G149" s="8" t="s">
        <v>28</v>
      </c>
      <c r="H149" s="13">
        <v>45592.0</v>
      </c>
      <c r="I149" s="8"/>
    </row>
    <row r="150">
      <c r="A150" s="8" t="s">
        <v>1846</v>
      </c>
      <c r="B150" s="8" t="s">
        <v>1667</v>
      </c>
      <c r="C150" s="8" t="s">
        <v>1843</v>
      </c>
      <c r="D150" s="8" t="s">
        <v>587</v>
      </c>
      <c r="E150" s="8"/>
      <c r="F150" s="8" t="s">
        <v>28</v>
      </c>
      <c r="G150" s="8" t="s">
        <v>28</v>
      </c>
      <c r="H150" s="13">
        <v>45592.0</v>
      </c>
      <c r="I150" s="8" t="s">
        <v>1847</v>
      </c>
    </row>
    <row r="151">
      <c r="A151" s="8" t="s">
        <v>1848</v>
      </c>
      <c r="B151" s="8" t="s">
        <v>1667</v>
      </c>
      <c r="C151" s="8" t="s">
        <v>1843</v>
      </c>
      <c r="D151" s="8" t="s">
        <v>587</v>
      </c>
      <c r="E151" s="8"/>
      <c r="F151" s="8" t="s">
        <v>28</v>
      </c>
      <c r="G151" s="8" t="s">
        <v>28</v>
      </c>
      <c r="H151" s="13">
        <v>45592.0</v>
      </c>
      <c r="I151" s="8"/>
    </row>
    <row r="152">
      <c r="A152" s="8" t="s">
        <v>1849</v>
      </c>
      <c r="B152" s="8" t="s">
        <v>1667</v>
      </c>
      <c r="C152" s="8" t="s">
        <v>1843</v>
      </c>
      <c r="D152" s="8" t="s">
        <v>587</v>
      </c>
      <c r="E152" s="8"/>
      <c r="F152" s="8" t="s">
        <v>28</v>
      </c>
      <c r="G152" s="8" t="s">
        <v>28</v>
      </c>
      <c r="H152" s="13">
        <v>45592.0</v>
      </c>
      <c r="I152" s="8"/>
    </row>
    <row r="153">
      <c r="A153" s="8" t="s">
        <v>1850</v>
      </c>
      <c r="B153" s="8" t="s">
        <v>1667</v>
      </c>
      <c r="C153" s="8" t="s">
        <v>1843</v>
      </c>
      <c r="D153" s="8" t="s">
        <v>587</v>
      </c>
      <c r="E153" s="8"/>
      <c r="F153" s="8" t="s">
        <v>28</v>
      </c>
      <c r="G153" s="8" t="s">
        <v>28</v>
      </c>
      <c r="H153" s="13">
        <v>45592.0</v>
      </c>
      <c r="I153" s="8"/>
    </row>
    <row r="154">
      <c r="A154" s="8" t="s">
        <v>1851</v>
      </c>
      <c r="B154" s="8" t="s">
        <v>1667</v>
      </c>
      <c r="C154" s="8" t="s">
        <v>1843</v>
      </c>
      <c r="D154" s="8" t="s">
        <v>587</v>
      </c>
      <c r="E154" s="8"/>
      <c r="F154" s="8" t="s">
        <v>28</v>
      </c>
      <c r="G154" s="8" t="s">
        <v>28</v>
      </c>
      <c r="H154" s="13">
        <v>45592.0</v>
      </c>
      <c r="I154" s="8"/>
    </row>
    <row r="155">
      <c r="A155" s="8" t="s">
        <v>1852</v>
      </c>
      <c r="B155" s="8" t="s">
        <v>1667</v>
      </c>
      <c r="C155" s="8" t="s">
        <v>1843</v>
      </c>
      <c r="D155" s="8" t="s">
        <v>587</v>
      </c>
      <c r="E155" s="8"/>
      <c r="F155" s="8" t="s">
        <v>28</v>
      </c>
      <c r="G155" s="8" t="s">
        <v>28</v>
      </c>
      <c r="H155" s="13">
        <v>45592.0</v>
      </c>
      <c r="I155" s="8"/>
    </row>
    <row r="156">
      <c r="A156" s="8" t="s">
        <v>1853</v>
      </c>
      <c r="B156" s="8" t="s">
        <v>1667</v>
      </c>
      <c r="C156" s="8" t="s">
        <v>1843</v>
      </c>
      <c r="D156" s="8" t="s">
        <v>587</v>
      </c>
      <c r="E156" s="8"/>
      <c r="F156" s="8" t="s">
        <v>28</v>
      </c>
      <c r="G156" s="8" t="s">
        <v>28</v>
      </c>
      <c r="H156" s="13">
        <v>45592.0</v>
      </c>
      <c r="I156" s="8"/>
    </row>
    <row r="157">
      <c r="A157" s="8" t="s">
        <v>1854</v>
      </c>
      <c r="B157" s="8" t="s">
        <v>1667</v>
      </c>
      <c r="C157" s="8" t="s">
        <v>1843</v>
      </c>
      <c r="D157" s="8" t="s">
        <v>587</v>
      </c>
      <c r="E157" s="8"/>
      <c r="F157" s="8" t="s">
        <v>28</v>
      </c>
      <c r="G157" s="8" t="s">
        <v>28</v>
      </c>
      <c r="H157" s="13">
        <v>45592.0</v>
      </c>
      <c r="I157" s="8" t="s">
        <v>1855</v>
      </c>
    </row>
    <row r="158">
      <c r="A158" s="8" t="s">
        <v>1856</v>
      </c>
      <c r="B158" s="8" t="s">
        <v>1667</v>
      </c>
      <c r="C158" s="8" t="s">
        <v>1843</v>
      </c>
      <c r="D158" s="8" t="s">
        <v>587</v>
      </c>
      <c r="E158" s="8"/>
      <c r="F158" s="8" t="s">
        <v>28</v>
      </c>
      <c r="G158" s="8" t="s">
        <v>28</v>
      </c>
      <c r="H158" s="13">
        <v>45592.0</v>
      </c>
      <c r="I158" s="8" t="s">
        <v>1857</v>
      </c>
    </row>
    <row r="159">
      <c r="A159" s="8" t="s">
        <v>1858</v>
      </c>
      <c r="B159" s="8" t="s">
        <v>1667</v>
      </c>
      <c r="C159" s="8" t="s">
        <v>1668</v>
      </c>
      <c r="D159" s="8" t="s">
        <v>1859</v>
      </c>
      <c r="E159" s="8"/>
      <c r="F159" s="8" t="s">
        <v>28</v>
      </c>
      <c r="G159" s="8" t="s">
        <v>28</v>
      </c>
      <c r="H159" s="13">
        <v>45591.0</v>
      </c>
      <c r="I159" s="8"/>
    </row>
    <row r="160">
      <c r="A160" s="8" t="s">
        <v>1860</v>
      </c>
      <c r="B160" s="8" t="s">
        <v>1667</v>
      </c>
      <c r="C160" s="8" t="s">
        <v>1838</v>
      </c>
      <c r="D160" s="8" t="s">
        <v>27</v>
      </c>
      <c r="E160" s="8"/>
      <c r="F160" s="8" t="s">
        <v>28</v>
      </c>
      <c r="G160" s="8" t="s">
        <v>28</v>
      </c>
      <c r="H160" s="13">
        <v>45591.0</v>
      </c>
      <c r="I160" s="8"/>
    </row>
    <row r="161">
      <c r="A161" s="8" t="s">
        <v>1861</v>
      </c>
      <c r="B161" s="8" t="s">
        <v>1862</v>
      </c>
      <c r="C161" s="8" t="s">
        <v>1863</v>
      </c>
      <c r="D161" s="8" t="s">
        <v>1839</v>
      </c>
      <c r="E161" s="8"/>
      <c r="F161" s="8" t="s">
        <v>28</v>
      </c>
      <c r="G161" s="8" t="s">
        <v>28</v>
      </c>
      <c r="H161" s="13">
        <v>45594.0</v>
      </c>
      <c r="I161" s="8" t="s">
        <v>1840</v>
      </c>
    </row>
    <row r="162">
      <c r="A162" s="8" t="s">
        <v>1864</v>
      </c>
      <c r="B162" s="8" t="s">
        <v>1862</v>
      </c>
      <c r="C162" s="8" t="s">
        <v>1863</v>
      </c>
      <c r="D162" s="8" t="s">
        <v>1839</v>
      </c>
      <c r="E162" s="8"/>
      <c r="F162" s="8" t="s">
        <v>28</v>
      </c>
      <c r="G162" s="8" t="s">
        <v>28</v>
      </c>
      <c r="H162" s="13">
        <v>45594.0</v>
      </c>
      <c r="I162" s="8" t="s">
        <v>1840</v>
      </c>
    </row>
    <row r="163">
      <c r="A163" s="8" t="s">
        <v>1865</v>
      </c>
      <c r="B163" s="8" t="s">
        <v>1667</v>
      </c>
      <c r="C163" s="8" t="s">
        <v>1838</v>
      </c>
      <c r="D163" s="8" t="s">
        <v>27</v>
      </c>
      <c r="E163" s="8"/>
      <c r="F163" s="8" t="s">
        <v>28</v>
      </c>
      <c r="G163" s="8" t="s">
        <v>28</v>
      </c>
      <c r="H163" s="13">
        <v>45591.0</v>
      </c>
      <c r="I163" s="8"/>
    </row>
    <row r="164">
      <c r="A164" s="8" t="s">
        <v>1866</v>
      </c>
      <c r="B164" s="8" t="s">
        <v>1667</v>
      </c>
      <c r="C164" s="8" t="s">
        <v>1867</v>
      </c>
      <c r="D164" s="8" t="s">
        <v>292</v>
      </c>
      <c r="E164" s="8"/>
      <c r="F164" s="8" t="s">
        <v>28</v>
      </c>
      <c r="G164" s="8" t="s">
        <v>28</v>
      </c>
      <c r="H164" s="13">
        <v>45591.0</v>
      </c>
      <c r="I164" s="8" t="s">
        <v>1868</v>
      </c>
    </row>
    <row r="165">
      <c r="A165" s="8" t="s">
        <v>1869</v>
      </c>
      <c r="B165" s="8" t="s">
        <v>1667</v>
      </c>
      <c r="C165" s="8" t="s">
        <v>1867</v>
      </c>
      <c r="D165" s="8" t="s">
        <v>292</v>
      </c>
      <c r="E165" s="8"/>
      <c r="F165" s="8" t="s">
        <v>28</v>
      </c>
      <c r="G165" s="8" t="s">
        <v>28</v>
      </c>
      <c r="H165" s="13">
        <v>45591.0</v>
      </c>
      <c r="I165" s="8" t="s">
        <v>1868</v>
      </c>
    </row>
    <row r="166">
      <c r="A166" s="8" t="s">
        <v>1870</v>
      </c>
      <c r="B166" s="8" t="s">
        <v>1667</v>
      </c>
      <c r="C166" s="8" t="s">
        <v>1757</v>
      </c>
      <c r="D166" s="8" t="s">
        <v>292</v>
      </c>
      <c r="E166" s="8"/>
      <c r="F166" s="8" t="s">
        <v>28</v>
      </c>
      <c r="G166" s="8" t="s">
        <v>28</v>
      </c>
      <c r="H166" s="13">
        <v>45592.0</v>
      </c>
      <c r="I166" s="8"/>
    </row>
    <row r="167">
      <c r="A167" s="8" t="s">
        <v>1871</v>
      </c>
      <c r="B167" s="8" t="s">
        <v>1667</v>
      </c>
      <c r="C167" s="8" t="s">
        <v>1872</v>
      </c>
      <c r="D167" s="8" t="s">
        <v>292</v>
      </c>
      <c r="E167" s="8"/>
      <c r="F167" s="8" t="s">
        <v>28</v>
      </c>
      <c r="G167" s="8" t="s">
        <v>28</v>
      </c>
      <c r="H167" s="13">
        <v>45594.0</v>
      </c>
      <c r="I167" s="8"/>
    </row>
    <row r="168">
      <c r="A168" s="8" t="s">
        <v>1873</v>
      </c>
      <c r="B168" s="8" t="s">
        <v>1667</v>
      </c>
      <c r="C168" s="8" t="s">
        <v>1872</v>
      </c>
      <c r="D168" s="8" t="s">
        <v>292</v>
      </c>
      <c r="E168" s="8"/>
      <c r="F168" s="8" t="s">
        <v>28</v>
      </c>
      <c r="G168" s="8" t="s">
        <v>28</v>
      </c>
      <c r="H168" s="13">
        <v>45594.0</v>
      </c>
      <c r="I168" s="8"/>
    </row>
    <row r="169">
      <c r="A169" s="8" t="s">
        <v>1874</v>
      </c>
      <c r="B169" s="8" t="s">
        <v>1667</v>
      </c>
      <c r="C169" s="8" t="s">
        <v>1875</v>
      </c>
      <c r="D169" s="8" t="s">
        <v>292</v>
      </c>
      <c r="E169" s="15">
        <v>9.63379811E8</v>
      </c>
      <c r="F169" s="8" t="s">
        <v>28</v>
      </c>
      <c r="G169" s="8" t="s">
        <v>28</v>
      </c>
      <c r="H169" s="13">
        <v>45591.0</v>
      </c>
      <c r="I169" s="8"/>
    </row>
    <row r="170">
      <c r="A170" s="8" t="s">
        <v>1876</v>
      </c>
      <c r="B170" s="8" t="s">
        <v>1667</v>
      </c>
      <c r="C170" s="8" t="s">
        <v>1875</v>
      </c>
      <c r="D170" s="8" t="s">
        <v>292</v>
      </c>
      <c r="E170" s="8"/>
      <c r="F170" s="8" t="s">
        <v>53</v>
      </c>
      <c r="G170" s="8" t="s">
        <v>53</v>
      </c>
      <c r="H170" s="8"/>
      <c r="I170" s="8"/>
    </row>
    <row r="171">
      <c r="A171" s="8" t="s">
        <v>1877</v>
      </c>
      <c r="B171" s="8" t="s">
        <v>1667</v>
      </c>
      <c r="C171" s="8" t="s">
        <v>1835</v>
      </c>
      <c r="D171" s="8" t="s">
        <v>292</v>
      </c>
      <c r="E171" s="15">
        <v>9.90314704E8</v>
      </c>
      <c r="F171" s="8" t="s">
        <v>28</v>
      </c>
      <c r="G171" s="8" t="s">
        <v>28</v>
      </c>
      <c r="H171" s="13">
        <v>45591.0</v>
      </c>
      <c r="I171" s="8"/>
    </row>
    <row r="172">
      <c r="A172" s="8" t="s">
        <v>1878</v>
      </c>
      <c r="B172" s="8" t="s">
        <v>1667</v>
      </c>
      <c r="C172" s="8" t="s">
        <v>1879</v>
      </c>
      <c r="D172" s="8" t="s">
        <v>292</v>
      </c>
      <c r="E172" s="8"/>
      <c r="F172" s="8" t="s">
        <v>28</v>
      </c>
      <c r="G172" s="8" t="s">
        <v>28</v>
      </c>
      <c r="H172" s="13">
        <v>45592.0</v>
      </c>
      <c r="I172" s="8"/>
    </row>
    <row r="173">
      <c r="A173" s="8" t="s">
        <v>1880</v>
      </c>
      <c r="B173" s="8" t="s">
        <v>1667</v>
      </c>
      <c r="C173" s="8" t="s">
        <v>1881</v>
      </c>
      <c r="D173" s="8" t="s">
        <v>292</v>
      </c>
      <c r="E173" s="8"/>
      <c r="F173" s="8" t="s">
        <v>28</v>
      </c>
      <c r="G173" s="8" t="s">
        <v>28</v>
      </c>
      <c r="H173" s="13">
        <v>45595.0</v>
      </c>
      <c r="I173" s="8"/>
    </row>
    <row r="174">
      <c r="A174" s="8" t="s">
        <v>1882</v>
      </c>
      <c r="B174" s="8" t="s">
        <v>1667</v>
      </c>
      <c r="C174" s="8" t="s">
        <v>1881</v>
      </c>
      <c r="D174" s="8" t="s">
        <v>292</v>
      </c>
      <c r="E174" s="8"/>
      <c r="F174" s="8" t="s">
        <v>28</v>
      </c>
      <c r="G174" s="8" t="s">
        <v>28</v>
      </c>
      <c r="H174" s="13">
        <v>45595.0</v>
      </c>
      <c r="I174" s="8"/>
    </row>
    <row r="175">
      <c r="A175" s="8" t="s">
        <v>1883</v>
      </c>
      <c r="B175" s="8" t="s">
        <v>1667</v>
      </c>
      <c r="C175" s="8" t="s">
        <v>1881</v>
      </c>
      <c r="D175" s="8" t="s">
        <v>292</v>
      </c>
      <c r="E175" s="8"/>
      <c r="F175" s="8" t="s">
        <v>28</v>
      </c>
      <c r="G175" s="8" t="s">
        <v>28</v>
      </c>
      <c r="H175" s="13">
        <v>45595.0</v>
      </c>
      <c r="I175" s="8"/>
    </row>
    <row r="176">
      <c r="A176" s="8" t="s">
        <v>1884</v>
      </c>
      <c r="B176" s="8" t="s">
        <v>1658</v>
      </c>
      <c r="C176" s="8" t="s">
        <v>1659</v>
      </c>
      <c r="D176" s="8" t="s">
        <v>292</v>
      </c>
      <c r="E176" s="8"/>
      <c r="F176" s="8" t="s">
        <v>53</v>
      </c>
      <c r="G176" s="8" t="s">
        <v>53</v>
      </c>
      <c r="H176" s="8"/>
      <c r="I176" s="8"/>
    </row>
    <row r="177">
      <c r="A177" s="8" t="s">
        <v>1885</v>
      </c>
      <c r="B177" s="8" t="s">
        <v>1667</v>
      </c>
      <c r="C177" s="8" t="s">
        <v>1886</v>
      </c>
      <c r="D177" s="8" t="s">
        <v>292</v>
      </c>
      <c r="E177" s="15">
        <v>9.74899927E8</v>
      </c>
      <c r="F177" s="8" t="s">
        <v>28</v>
      </c>
      <c r="G177" s="8" t="s">
        <v>28</v>
      </c>
      <c r="H177" s="13">
        <v>45591.0</v>
      </c>
      <c r="I177" s="8" t="s">
        <v>1887</v>
      </c>
    </row>
    <row r="178">
      <c r="A178" s="8" t="s">
        <v>1888</v>
      </c>
      <c r="B178" s="8" t="s">
        <v>1662</v>
      </c>
      <c r="C178" s="8"/>
      <c r="D178" s="8" t="s">
        <v>292</v>
      </c>
      <c r="E178" s="8"/>
      <c r="F178" s="8" t="s">
        <v>28</v>
      </c>
      <c r="G178" s="8" t="s">
        <v>28</v>
      </c>
      <c r="H178" s="13">
        <v>45591.0</v>
      </c>
      <c r="I178" s="8" t="s">
        <v>1889</v>
      </c>
    </row>
    <row r="179">
      <c r="A179" s="8" t="s">
        <v>1890</v>
      </c>
      <c r="B179" s="8" t="s">
        <v>1662</v>
      </c>
      <c r="C179" s="8"/>
      <c r="D179" s="8" t="s">
        <v>292</v>
      </c>
      <c r="E179" s="8"/>
      <c r="F179" s="8" t="s">
        <v>28</v>
      </c>
      <c r="G179" s="8" t="s">
        <v>28</v>
      </c>
      <c r="H179" s="13">
        <v>45591.0</v>
      </c>
      <c r="I179" s="8" t="s">
        <v>1889</v>
      </c>
    </row>
    <row r="180">
      <c r="A180" s="8" t="s">
        <v>1891</v>
      </c>
      <c r="B180" s="8" t="s">
        <v>1662</v>
      </c>
      <c r="C180" s="8"/>
      <c r="D180" s="8" t="s">
        <v>292</v>
      </c>
      <c r="E180" s="8"/>
      <c r="F180" s="8" t="s">
        <v>28</v>
      </c>
      <c r="G180" s="8" t="s">
        <v>28</v>
      </c>
      <c r="H180" s="13">
        <v>45591.0</v>
      </c>
      <c r="I180" s="8" t="s">
        <v>1889</v>
      </c>
    </row>
    <row r="181">
      <c r="A181" s="8" t="s">
        <v>1892</v>
      </c>
      <c r="B181" s="8" t="s">
        <v>1662</v>
      </c>
      <c r="C181" s="8"/>
      <c r="D181" s="8" t="s">
        <v>292</v>
      </c>
      <c r="E181" s="8"/>
      <c r="F181" s="8" t="s">
        <v>28</v>
      </c>
      <c r="G181" s="8" t="s">
        <v>28</v>
      </c>
      <c r="H181" s="13">
        <v>45591.0</v>
      </c>
      <c r="I181" s="8" t="s">
        <v>1889</v>
      </c>
    </row>
    <row r="182">
      <c r="A182" s="8" t="s">
        <v>1893</v>
      </c>
      <c r="B182" s="8" t="s">
        <v>1662</v>
      </c>
      <c r="C182" s="8"/>
      <c r="D182" s="8" t="s">
        <v>292</v>
      </c>
      <c r="E182" s="8"/>
      <c r="F182" s="8" t="s">
        <v>28</v>
      </c>
      <c r="G182" s="8" t="s">
        <v>28</v>
      </c>
      <c r="H182" s="13">
        <v>45591.0</v>
      </c>
      <c r="I182" s="8" t="s">
        <v>1889</v>
      </c>
    </row>
    <row r="183">
      <c r="A183" s="8" t="s">
        <v>1894</v>
      </c>
      <c r="B183" s="8" t="s">
        <v>1662</v>
      </c>
      <c r="C183" s="8"/>
      <c r="D183" s="8" t="s">
        <v>292</v>
      </c>
      <c r="E183" s="8"/>
      <c r="F183" s="8" t="s">
        <v>53</v>
      </c>
      <c r="G183" s="8" t="s">
        <v>53</v>
      </c>
      <c r="H183" s="17"/>
      <c r="I183" s="8" t="s">
        <v>1895</v>
      </c>
    </row>
    <row r="184">
      <c r="A184" s="8" t="s">
        <v>1896</v>
      </c>
      <c r="B184" s="8" t="s">
        <v>1662</v>
      </c>
      <c r="C184" s="8"/>
      <c r="D184" s="8" t="s">
        <v>292</v>
      </c>
      <c r="E184" s="8"/>
      <c r="F184" s="8" t="s">
        <v>28</v>
      </c>
      <c r="G184" s="8" t="s">
        <v>28</v>
      </c>
      <c r="H184" s="13">
        <v>45591.0</v>
      </c>
      <c r="I184" s="8" t="s">
        <v>1889</v>
      </c>
    </row>
    <row r="185">
      <c r="A185" s="8" t="s">
        <v>1897</v>
      </c>
      <c r="B185" s="8" t="s">
        <v>1662</v>
      </c>
      <c r="C185" s="8"/>
      <c r="D185" s="8" t="s">
        <v>292</v>
      </c>
      <c r="E185" s="8"/>
      <c r="F185" s="8" t="s">
        <v>28</v>
      </c>
      <c r="G185" s="8" t="s">
        <v>28</v>
      </c>
      <c r="H185" s="13">
        <v>45591.0</v>
      </c>
      <c r="I185" s="8" t="s">
        <v>1889</v>
      </c>
    </row>
    <row r="186">
      <c r="A186" s="8" t="s">
        <v>1898</v>
      </c>
      <c r="B186" s="8" t="s">
        <v>1662</v>
      </c>
      <c r="C186" s="8"/>
      <c r="D186" s="8" t="s">
        <v>292</v>
      </c>
      <c r="E186" s="8"/>
      <c r="F186" s="8" t="s">
        <v>28</v>
      </c>
      <c r="G186" s="8" t="s">
        <v>28</v>
      </c>
      <c r="H186" s="13">
        <v>45591.0</v>
      </c>
      <c r="I186" s="8" t="s">
        <v>1889</v>
      </c>
    </row>
    <row r="187">
      <c r="A187" s="8" t="s">
        <v>1899</v>
      </c>
      <c r="B187" s="8" t="s">
        <v>1662</v>
      </c>
      <c r="C187" s="8"/>
      <c r="D187" s="8" t="s">
        <v>292</v>
      </c>
      <c r="E187" s="8"/>
      <c r="F187" s="8" t="s">
        <v>28</v>
      </c>
      <c r="G187" s="8" t="s">
        <v>28</v>
      </c>
      <c r="H187" s="13">
        <v>45591.0</v>
      </c>
      <c r="I187" s="8" t="s">
        <v>1889</v>
      </c>
    </row>
    <row r="188">
      <c r="A188" s="8" t="s">
        <v>1900</v>
      </c>
      <c r="B188" s="8" t="s">
        <v>1662</v>
      </c>
      <c r="C188" s="8"/>
      <c r="D188" s="8" t="s">
        <v>292</v>
      </c>
      <c r="E188" s="8"/>
      <c r="F188" s="8" t="s">
        <v>28</v>
      </c>
      <c r="G188" s="8" t="s">
        <v>28</v>
      </c>
      <c r="H188" s="13">
        <v>45591.0</v>
      </c>
      <c r="I188" s="8" t="s">
        <v>1889</v>
      </c>
    </row>
    <row r="189">
      <c r="A189" s="8" t="s">
        <v>1901</v>
      </c>
      <c r="B189" s="8" t="s">
        <v>1658</v>
      </c>
      <c r="C189" s="8" t="s">
        <v>1659</v>
      </c>
      <c r="D189" s="8" t="s">
        <v>292</v>
      </c>
      <c r="E189" s="8"/>
      <c r="F189" s="8" t="s">
        <v>28</v>
      </c>
      <c r="G189" s="8" t="s">
        <v>28</v>
      </c>
      <c r="H189" s="13">
        <v>45594.0</v>
      </c>
      <c r="I189" s="8"/>
    </row>
    <row r="190">
      <c r="A190" s="8" t="s">
        <v>1902</v>
      </c>
      <c r="B190" s="8" t="s">
        <v>1667</v>
      </c>
      <c r="C190" s="8" t="s">
        <v>1875</v>
      </c>
      <c r="D190" s="8" t="s">
        <v>756</v>
      </c>
      <c r="E190" s="8"/>
      <c r="F190" s="8" t="s">
        <v>28</v>
      </c>
      <c r="G190" s="8" t="s">
        <v>28</v>
      </c>
      <c r="H190" s="13">
        <v>45594.0</v>
      </c>
      <c r="I190" s="8"/>
    </row>
    <row r="191">
      <c r="A191" s="8" t="s">
        <v>1903</v>
      </c>
      <c r="B191" s="8" t="s">
        <v>1667</v>
      </c>
      <c r="C191" s="8" t="s">
        <v>1835</v>
      </c>
      <c r="D191" s="8" t="s">
        <v>756</v>
      </c>
      <c r="E191" s="8"/>
      <c r="F191" s="8" t="s">
        <v>28</v>
      </c>
      <c r="G191" s="8" t="s">
        <v>28</v>
      </c>
      <c r="H191" s="13">
        <v>45592.0</v>
      </c>
      <c r="I191" s="8" t="s">
        <v>1904</v>
      </c>
    </row>
    <row r="192">
      <c r="A192" s="8" t="s">
        <v>1905</v>
      </c>
      <c r="B192" s="8" t="s">
        <v>1667</v>
      </c>
      <c r="C192" s="8" t="s">
        <v>1879</v>
      </c>
      <c r="D192" s="8" t="s">
        <v>756</v>
      </c>
      <c r="E192" s="8"/>
      <c r="F192" s="8" t="s">
        <v>53</v>
      </c>
      <c r="G192" s="8" t="s">
        <v>53</v>
      </c>
      <c r="H192" s="8"/>
      <c r="I192" s="8"/>
    </row>
    <row r="193">
      <c r="A193" s="8" t="s">
        <v>1906</v>
      </c>
      <c r="B193" s="8" t="s">
        <v>1658</v>
      </c>
      <c r="C193" s="8" t="s">
        <v>1761</v>
      </c>
      <c r="D193" s="8" t="s">
        <v>756</v>
      </c>
      <c r="E193" s="8"/>
      <c r="F193" s="8" t="s">
        <v>28</v>
      </c>
      <c r="G193" s="8" t="s">
        <v>28</v>
      </c>
      <c r="H193" s="13">
        <v>45594.0</v>
      </c>
      <c r="I193" s="8"/>
    </row>
    <row r="194">
      <c r="A194" s="8" t="s">
        <v>1907</v>
      </c>
      <c r="B194" s="8" t="s">
        <v>1658</v>
      </c>
      <c r="C194" s="8" t="s">
        <v>1761</v>
      </c>
      <c r="D194" s="8" t="s">
        <v>756</v>
      </c>
      <c r="E194" s="8"/>
      <c r="F194" s="8" t="s">
        <v>28</v>
      </c>
      <c r="G194" s="8" t="s">
        <v>28</v>
      </c>
      <c r="H194" s="13">
        <v>45594.0</v>
      </c>
      <c r="I194" s="8"/>
    </row>
    <row r="195">
      <c r="A195" s="8" t="s">
        <v>1908</v>
      </c>
      <c r="B195" s="8" t="s">
        <v>1667</v>
      </c>
      <c r="C195" s="8" t="s">
        <v>1909</v>
      </c>
      <c r="D195" s="8" t="s">
        <v>756</v>
      </c>
      <c r="E195" s="8"/>
      <c r="F195" s="8" t="s">
        <v>28</v>
      </c>
      <c r="G195" s="8" t="s">
        <v>28</v>
      </c>
      <c r="H195" s="13">
        <v>45591.0</v>
      </c>
      <c r="I195" s="8" t="s">
        <v>1910</v>
      </c>
    </row>
    <row r="196">
      <c r="A196" s="8" t="s">
        <v>1911</v>
      </c>
      <c r="B196" s="8" t="s">
        <v>1667</v>
      </c>
      <c r="C196" s="8" t="s">
        <v>1838</v>
      </c>
      <c r="D196" s="8" t="s">
        <v>27</v>
      </c>
      <c r="E196" s="8"/>
      <c r="F196" s="8" t="s">
        <v>28</v>
      </c>
      <c r="G196" s="8" t="s">
        <v>28</v>
      </c>
      <c r="H196" s="13">
        <v>45592.0</v>
      </c>
      <c r="I196" s="8"/>
    </row>
    <row r="197">
      <c r="A197" s="8" t="s">
        <v>1912</v>
      </c>
      <c r="B197" s="8" t="s">
        <v>1667</v>
      </c>
      <c r="C197" s="8" t="s">
        <v>1913</v>
      </c>
      <c r="D197" s="8" t="s">
        <v>756</v>
      </c>
      <c r="E197" s="8"/>
      <c r="F197" s="8" t="s">
        <v>28</v>
      </c>
      <c r="G197" s="8" t="s">
        <v>28</v>
      </c>
      <c r="H197" s="13">
        <v>45591.0</v>
      </c>
      <c r="I197" s="8"/>
    </row>
    <row r="198">
      <c r="A198" s="8" t="s">
        <v>1914</v>
      </c>
      <c r="B198" s="8" t="s">
        <v>1667</v>
      </c>
      <c r="C198" s="8" t="s">
        <v>1915</v>
      </c>
      <c r="D198" s="8" t="s">
        <v>756</v>
      </c>
      <c r="E198" s="15">
        <v>9.36496271E8</v>
      </c>
      <c r="F198" s="8" t="s">
        <v>28</v>
      </c>
      <c r="G198" s="8" t="s">
        <v>28</v>
      </c>
      <c r="H198" s="13">
        <v>45591.0</v>
      </c>
      <c r="I198" s="8"/>
    </row>
    <row r="199">
      <c r="A199" s="8" t="s">
        <v>1916</v>
      </c>
      <c r="B199" s="8" t="s">
        <v>1667</v>
      </c>
      <c r="C199" s="8" t="s">
        <v>1915</v>
      </c>
      <c r="D199" s="8" t="s">
        <v>756</v>
      </c>
      <c r="E199" s="8"/>
      <c r="F199" s="8" t="s">
        <v>28</v>
      </c>
      <c r="G199" s="8" t="s">
        <v>28</v>
      </c>
      <c r="H199" s="13">
        <v>45595.0</v>
      </c>
      <c r="I199" s="8"/>
    </row>
    <row r="200">
      <c r="A200" s="8" t="s">
        <v>1917</v>
      </c>
      <c r="B200" s="8" t="s">
        <v>1667</v>
      </c>
      <c r="C200" s="8" t="s">
        <v>1918</v>
      </c>
      <c r="D200" s="8" t="s">
        <v>756</v>
      </c>
      <c r="E200" s="8"/>
      <c r="F200" s="8" t="s">
        <v>28</v>
      </c>
      <c r="G200" s="8" t="s">
        <v>28</v>
      </c>
      <c r="H200" s="13">
        <v>45592.0</v>
      </c>
      <c r="I200" s="8" t="s">
        <v>1919</v>
      </c>
    </row>
    <row r="201">
      <c r="A201" s="8" t="s">
        <v>1920</v>
      </c>
      <c r="B201" s="8" t="s">
        <v>1667</v>
      </c>
      <c r="C201" s="8" t="s">
        <v>1918</v>
      </c>
      <c r="D201" s="8" t="s">
        <v>756</v>
      </c>
      <c r="E201" s="8"/>
      <c r="F201" s="8" t="s">
        <v>28</v>
      </c>
      <c r="G201" s="8" t="s">
        <v>28</v>
      </c>
      <c r="H201" s="13">
        <v>45592.0</v>
      </c>
      <c r="I201" s="8"/>
    </row>
    <row r="202">
      <c r="A202" s="8" t="s">
        <v>1921</v>
      </c>
      <c r="B202" s="8" t="s">
        <v>1667</v>
      </c>
      <c r="C202" s="8" t="s">
        <v>1766</v>
      </c>
      <c r="D202" s="8" t="s">
        <v>756</v>
      </c>
      <c r="E202" s="8"/>
      <c r="F202" s="8" t="s">
        <v>28</v>
      </c>
      <c r="G202" s="8" t="s">
        <v>28</v>
      </c>
      <c r="H202" s="13">
        <v>45592.0</v>
      </c>
      <c r="I202" s="8"/>
    </row>
    <row r="203">
      <c r="A203" s="8" t="s">
        <v>1922</v>
      </c>
      <c r="B203" s="8" t="s">
        <v>1667</v>
      </c>
      <c r="C203" s="8" t="s">
        <v>1766</v>
      </c>
      <c r="D203" s="8" t="s">
        <v>756</v>
      </c>
      <c r="E203" s="8"/>
      <c r="F203" s="8" t="s">
        <v>28</v>
      </c>
      <c r="G203" s="8" t="s">
        <v>28</v>
      </c>
      <c r="H203" s="13">
        <v>45592.0</v>
      </c>
      <c r="I203" s="8"/>
    </row>
    <row r="204">
      <c r="A204" s="8" t="s">
        <v>1923</v>
      </c>
      <c r="B204" s="8" t="s">
        <v>1690</v>
      </c>
      <c r="C204" s="8" t="s">
        <v>1691</v>
      </c>
      <c r="D204" s="8" t="s">
        <v>756</v>
      </c>
      <c r="E204" s="15">
        <v>9.63711097E8</v>
      </c>
      <c r="F204" s="8" t="s">
        <v>28</v>
      </c>
      <c r="G204" s="8" t="s">
        <v>28</v>
      </c>
      <c r="H204" s="13">
        <v>45591.0</v>
      </c>
      <c r="I204" s="8"/>
    </row>
    <row r="205">
      <c r="A205" s="8" t="s">
        <v>1924</v>
      </c>
      <c r="B205" s="8" t="s">
        <v>1690</v>
      </c>
      <c r="C205" s="8" t="s">
        <v>1691</v>
      </c>
      <c r="D205" s="8" t="s">
        <v>756</v>
      </c>
      <c r="E205" s="8"/>
      <c r="F205" s="8" t="s">
        <v>28</v>
      </c>
      <c r="G205" s="8" t="s">
        <v>28</v>
      </c>
      <c r="H205" s="13">
        <v>45591.0</v>
      </c>
      <c r="I205" s="8" t="s">
        <v>1925</v>
      </c>
    </row>
    <row r="206">
      <c r="A206" s="8" t="s">
        <v>1926</v>
      </c>
      <c r="B206" s="8" t="s">
        <v>1690</v>
      </c>
      <c r="C206" s="8" t="s">
        <v>1691</v>
      </c>
      <c r="D206" s="8" t="s">
        <v>756</v>
      </c>
      <c r="E206" s="8"/>
      <c r="F206" s="8" t="s">
        <v>28</v>
      </c>
      <c r="G206" s="8" t="s">
        <v>28</v>
      </c>
      <c r="H206" s="13">
        <v>45594.0</v>
      </c>
      <c r="I206" s="8" t="s">
        <v>1693</v>
      </c>
    </row>
    <row r="207">
      <c r="A207" s="8" t="s">
        <v>1927</v>
      </c>
      <c r="B207" s="8" t="s">
        <v>1690</v>
      </c>
      <c r="C207" s="8" t="s">
        <v>1691</v>
      </c>
      <c r="D207" s="8" t="s">
        <v>756</v>
      </c>
      <c r="E207" s="8"/>
      <c r="F207" s="8" t="s">
        <v>28</v>
      </c>
      <c r="G207" s="8" t="s">
        <v>28</v>
      </c>
      <c r="H207" s="13">
        <v>45594.0</v>
      </c>
      <c r="I207" s="8" t="s">
        <v>1693</v>
      </c>
    </row>
    <row r="208">
      <c r="A208" s="8" t="s">
        <v>1928</v>
      </c>
      <c r="B208" s="8" t="s">
        <v>1690</v>
      </c>
      <c r="C208" s="8" t="s">
        <v>1691</v>
      </c>
      <c r="D208" s="8" t="s">
        <v>756</v>
      </c>
      <c r="E208" s="8"/>
      <c r="F208" s="8" t="s">
        <v>28</v>
      </c>
      <c r="G208" s="8" t="s">
        <v>28</v>
      </c>
      <c r="H208" s="13">
        <v>45594.0</v>
      </c>
      <c r="I208" s="8" t="s">
        <v>1693</v>
      </c>
    </row>
    <row r="209">
      <c r="A209" s="8" t="s">
        <v>1929</v>
      </c>
      <c r="B209" s="8" t="s">
        <v>1690</v>
      </c>
      <c r="C209" s="8" t="s">
        <v>1691</v>
      </c>
      <c r="D209" s="8" t="s">
        <v>756</v>
      </c>
      <c r="E209" s="8"/>
      <c r="F209" s="8" t="s">
        <v>28</v>
      </c>
      <c r="G209" s="8" t="s">
        <v>28</v>
      </c>
      <c r="H209" s="13">
        <v>45594.0</v>
      </c>
      <c r="I209" s="8" t="s">
        <v>1693</v>
      </c>
    </row>
    <row r="210">
      <c r="A210" s="8" t="s">
        <v>1930</v>
      </c>
      <c r="B210" s="8" t="s">
        <v>1688</v>
      </c>
      <c r="C210" s="8"/>
      <c r="D210" s="8" t="s">
        <v>1931</v>
      </c>
      <c r="E210" s="8"/>
      <c r="F210" s="8" t="s">
        <v>28</v>
      </c>
      <c r="G210" s="8" t="s">
        <v>28</v>
      </c>
      <c r="H210" s="13">
        <v>45596.0</v>
      </c>
      <c r="I210" s="8"/>
    </row>
    <row r="211">
      <c r="A211" s="8" t="s">
        <v>1932</v>
      </c>
      <c r="B211" s="8" t="s">
        <v>1667</v>
      </c>
      <c r="C211" s="8" t="s">
        <v>1933</v>
      </c>
      <c r="D211" s="8" t="s">
        <v>1934</v>
      </c>
      <c r="E211" s="8"/>
      <c r="F211" s="8" t="s">
        <v>28</v>
      </c>
      <c r="G211" s="8" t="s">
        <v>28</v>
      </c>
      <c r="H211" s="13">
        <v>45593.0</v>
      </c>
      <c r="I211" s="8"/>
    </row>
    <row r="212">
      <c r="A212" s="8" t="s">
        <v>1935</v>
      </c>
      <c r="B212" s="8" t="s">
        <v>1667</v>
      </c>
      <c r="C212" s="8" t="s">
        <v>1933</v>
      </c>
      <c r="D212" s="8" t="s">
        <v>1934</v>
      </c>
      <c r="E212" s="8"/>
      <c r="F212" s="8" t="s">
        <v>28</v>
      </c>
      <c r="G212" s="8" t="s">
        <v>28</v>
      </c>
      <c r="H212" s="13">
        <v>45593.0</v>
      </c>
      <c r="I212" s="8"/>
    </row>
    <row r="213">
      <c r="A213" s="8" t="s">
        <v>1936</v>
      </c>
      <c r="B213" s="8" t="s">
        <v>1658</v>
      </c>
      <c r="C213" s="8" t="s">
        <v>1671</v>
      </c>
      <c r="D213" s="8" t="s">
        <v>1934</v>
      </c>
      <c r="E213" s="8"/>
      <c r="F213" s="8" t="s">
        <v>28</v>
      </c>
      <c r="G213" s="8" t="s">
        <v>28</v>
      </c>
      <c r="H213" s="13">
        <v>45593.0</v>
      </c>
      <c r="I213" s="8"/>
    </row>
    <row r="214">
      <c r="A214" s="8" t="s">
        <v>1937</v>
      </c>
      <c r="B214" s="8" t="s">
        <v>1658</v>
      </c>
      <c r="C214" s="8" t="s">
        <v>1671</v>
      </c>
      <c r="D214" s="8" t="s">
        <v>1934</v>
      </c>
      <c r="E214" s="8"/>
      <c r="F214" s="8" t="s">
        <v>28</v>
      </c>
      <c r="G214" s="8" t="s">
        <v>28</v>
      </c>
      <c r="H214" s="13">
        <v>45593.0</v>
      </c>
      <c r="I214" s="8"/>
    </row>
    <row r="215">
      <c r="A215" s="8" t="s">
        <v>1938</v>
      </c>
      <c r="B215" s="8" t="s">
        <v>1658</v>
      </c>
      <c r="C215" s="8" t="s">
        <v>1671</v>
      </c>
      <c r="D215" s="8" t="s">
        <v>1934</v>
      </c>
      <c r="E215" s="8"/>
      <c r="F215" s="8" t="s">
        <v>28</v>
      </c>
      <c r="G215" s="8" t="s">
        <v>28</v>
      </c>
      <c r="H215" s="13">
        <v>45593.0</v>
      </c>
      <c r="I215" s="8"/>
    </row>
    <row r="216">
      <c r="A216" s="8" t="s">
        <v>1939</v>
      </c>
      <c r="B216" s="8" t="s">
        <v>1667</v>
      </c>
      <c r="C216" s="8" t="s">
        <v>1940</v>
      </c>
      <c r="D216" s="8" t="s">
        <v>1934</v>
      </c>
      <c r="E216" s="8"/>
      <c r="F216" s="8" t="s">
        <v>28</v>
      </c>
      <c r="G216" s="8" t="s">
        <v>28</v>
      </c>
      <c r="H216" s="13">
        <v>45593.0</v>
      </c>
      <c r="I216" s="8"/>
    </row>
    <row r="217">
      <c r="A217" s="8" t="s">
        <v>1941</v>
      </c>
      <c r="B217" s="8" t="s">
        <v>1667</v>
      </c>
      <c r="C217" s="8" t="s">
        <v>1940</v>
      </c>
      <c r="D217" s="8" t="s">
        <v>1934</v>
      </c>
      <c r="E217" s="8"/>
      <c r="F217" s="8" t="s">
        <v>28</v>
      </c>
      <c r="G217" s="8" t="s">
        <v>28</v>
      </c>
      <c r="H217" s="13">
        <v>45593.0</v>
      </c>
      <c r="I217" s="8"/>
    </row>
    <row r="218">
      <c r="A218" s="8" t="s">
        <v>1942</v>
      </c>
      <c r="B218" s="8" t="s">
        <v>1667</v>
      </c>
      <c r="C218" s="8" t="s">
        <v>1909</v>
      </c>
      <c r="D218" s="8" t="s">
        <v>1934</v>
      </c>
      <c r="E218" s="8"/>
      <c r="F218" s="8" t="s">
        <v>28</v>
      </c>
      <c r="G218" s="8" t="s">
        <v>28</v>
      </c>
      <c r="H218" s="13">
        <v>45593.0</v>
      </c>
      <c r="I218" s="8"/>
    </row>
    <row r="219">
      <c r="A219" s="8" t="s">
        <v>1943</v>
      </c>
      <c r="B219" s="8" t="s">
        <v>1667</v>
      </c>
      <c r="C219" s="8" t="s">
        <v>1838</v>
      </c>
      <c r="D219" s="8" t="s">
        <v>27</v>
      </c>
      <c r="E219" s="8"/>
      <c r="F219" s="8" t="s">
        <v>28</v>
      </c>
      <c r="G219" s="8" t="s">
        <v>28</v>
      </c>
      <c r="H219" s="13">
        <v>45591.0</v>
      </c>
      <c r="I219" s="8"/>
    </row>
    <row r="220">
      <c r="A220" s="8" t="s">
        <v>1944</v>
      </c>
      <c r="B220" s="8" t="s">
        <v>1667</v>
      </c>
      <c r="C220" s="8" t="s">
        <v>1915</v>
      </c>
      <c r="D220" s="8" t="s">
        <v>1934</v>
      </c>
      <c r="E220" s="8"/>
      <c r="F220" s="8" t="s">
        <v>28</v>
      </c>
      <c r="G220" s="8" t="s">
        <v>28</v>
      </c>
      <c r="H220" s="13">
        <v>45593.0</v>
      </c>
      <c r="I220" s="8"/>
    </row>
    <row r="221">
      <c r="A221" s="8" t="s">
        <v>1945</v>
      </c>
      <c r="B221" s="8" t="s">
        <v>1667</v>
      </c>
      <c r="C221" s="8" t="s">
        <v>1918</v>
      </c>
      <c r="D221" s="8" t="s">
        <v>1934</v>
      </c>
      <c r="E221" s="8"/>
      <c r="F221" s="8" t="s">
        <v>28</v>
      </c>
      <c r="G221" s="8" t="s">
        <v>28</v>
      </c>
      <c r="H221" s="13">
        <v>45593.0</v>
      </c>
      <c r="I221" s="8" t="s">
        <v>1946</v>
      </c>
    </row>
    <row r="222">
      <c r="A222" s="8" t="s">
        <v>1947</v>
      </c>
      <c r="B222" s="8" t="s">
        <v>1658</v>
      </c>
      <c r="C222" s="8" t="s">
        <v>1948</v>
      </c>
      <c r="D222" s="8" t="s">
        <v>27</v>
      </c>
      <c r="E222" s="15">
        <v>9.75733714E8</v>
      </c>
      <c r="F222" s="8" t="s">
        <v>28</v>
      </c>
      <c r="G222" s="8" t="s">
        <v>28</v>
      </c>
      <c r="H222" s="13">
        <v>45591.0</v>
      </c>
      <c r="I222" s="8"/>
    </row>
    <row r="223">
      <c r="A223" s="8" t="s">
        <v>1949</v>
      </c>
      <c r="B223" s="8" t="s">
        <v>1658</v>
      </c>
      <c r="C223" s="8" t="s">
        <v>1948</v>
      </c>
      <c r="D223" s="8" t="s">
        <v>27</v>
      </c>
      <c r="E223" s="8"/>
      <c r="F223" s="8" t="s">
        <v>28</v>
      </c>
      <c r="G223" s="8" t="s">
        <v>28</v>
      </c>
      <c r="H223" s="13">
        <v>45592.0</v>
      </c>
      <c r="I223" s="8"/>
    </row>
    <row r="224">
      <c r="A224" s="8" t="s">
        <v>1950</v>
      </c>
      <c r="B224" s="8" t="s">
        <v>1658</v>
      </c>
      <c r="C224" s="8" t="s">
        <v>1948</v>
      </c>
      <c r="D224" s="8" t="s">
        <v>27</v>
      </c>
      <c r="E224" s="8"/>
      <c r="F224" s="8" t="s">
        <v>28</v>
      </c>
      <c r="G224" s="8" t="s">
        <v>28</v>
      </c>
      <c r="H224" s="13">
        <v>45596.0</v>
      </c>
      <c r="I224" s="8" t="s">
        <v>1951</v>
      </c>
    </row>
    <row r="225">
      <c r="A225" s="8" t="s">
        <v>1952</v>
      </c>
      <c r="B225" s="8" t="s">
        <v>1658</v>
      </c>
      <c r="C225" s="8" t="s">
        <v>1948</v>
      </c>
      <c r="D225" s="8" t="s">
        <v>27</v>
      </c>
      <c r="E225" s="8"/>
      <c r="F225" s="8" t="s">
        <v>28</v>
      </c>
      <c r="G225" s="8" t="s">
        <v>28</v>
      </c>
      <c r="H225" s="13">
        <v>45591.0</v>
      </c>
      <c r="I225" s="8"/>
    </row>
    <row r="226">
      <c r="A226" s="8" t="s">
        <v>551</v>
      </c>
      <c r="B226" s="8" t="s">
        <v>1658</v>
      </c>
      <c r="C226" s="8" t="s">
        <v>1948</v>
      </c>
      <c r="D226" s="8" t="s">
        <v>27</v>
      </c>
      <c r="E226" s="8"/>
      <c r="F226" s="8" t="s">
        <v>28</v>
      </c>
      <c r="G226" s="8" t="s">
        <v>28</v>
      </c>
      <c r="H226" s="13">
        <v>45591.0</v>
      </c>
      <c r="I226" s="8"/>
    </row>
    <row r="227">
      <c r="A227" s="8" t="s">
        <v>1953</v>
      </c>
      <c r="B227" s="8" t="s">
        <v>1658</v>
      </c>
      <c r="C227" s="8" t="s">
        <v>1948</v>
      </c>
      <c r="D227" s="8" t="s">
        <v>27</v>
      </c>
      <c r="E227" s="8"/>
      <c r="F227" s="8" t="s">
        <v>28</v>
      </c>
      <c r="G227" s="8" t="s">
        <v>28</v>
      </c>
      <c r="H227" s="13">
        <v>45591.0</v>
      </c>
      <c r="I227" s="8" t="s">
        <v>1954</v>
      </c>
    </row>
    <row r="228">
      <c r="A228" s="8" t="s">
        <v>1955</v>
      </c>
      <c r="B228" s="8" t="s">
        <v>1658</v>
      </c>
      <c r="C228" s="8" t="s">
        <v>1948</v>
      </c>
      <c r="D228" s="8" t="s">
        <v>27</v>
      </c>
      <c r="E228" s="8"/>
      <c r="F228" s="8" t="s">
        <v>28</v>
      </c>
      <c r="G228" s="8" t="s">
        <v>28</v>
      </c>
      <c r="H228" s="13">
        <v>45591.0</v>
      </c>
      <c r="I228" s="8"/>
    </row>
    <row r="229">
      <c r="A229" s="8" t="s">
        <v>1956</v>
      </c>
      <c r="B229" s="8" t="s">
        <v>1658</v>
      </c>
      <c r="C229" s="8" t="s">
        <v>1948</v>
      </c>
      <c r="D229" s="8" t="s">
        <v>27</v>
      </c>
      <c r="E229" s="8"/>
      <c r="F229" s="8" t="s">
        <v>28</v>
      </c>
      <c r="G229" s="8" t="s">
        <v>28</v>
      </c>
      <c r="H229" s="13">
        <v>45595.0</v>
      </c>
      <c r="I229" s="8"/>
    </row>
    <row r="230">
      <c r="A230" s="8" t="s">
        <v>1957</v>
      </c>
      <c r="B230" s="8" t="s">
        <v>1658</v>
      </c>
      <c r="C230" s="8" t="s">
        <v>1948</v>
      </c>
      <c r="D230" s="8" t="s">
        <v>27</v>
      </c>
      <c r="E230" s="8"/>
      <c r="F230" s="8" t="s">
        <v>28</v>
      </c>
      <c r="G230" s="8" t="s">
        <v>28</v>
      </c>
      <c r="H230" s="13">
        <v>45591.0</v>
      </c>
      <c r="I230" s="8"/>
    </row>
    <row r="231">
      <c r="A231" s="8" t="s">
        <v>1958</v>
      </c>
      <c r="B231" s="8" t="s">
        <v>1658</v>
      </c>
      <c r="C231" s="8" t="s">
        <v>1948</v>
      </c>
      <c r="D231" s="8" t="s">
        <v>27</v>
      </c>
      <c r="E231" s="8"/>
      <c r="F231" s="8" t="s">
        <v>28</v>
      </c>
      <c r="G231" s="8" t="s">
        <v>28</v>
      </c>
      <c r="H231" s="13">
        <v>45591.0</v>
      </c>
      <c r="I231" s="8"/>
    </row>
    <row r="232">
      <c r="A232" s="8" t="s">
        <v>1959</v>
      </c>
      <c r="B232" s="8" t="s">
        <v>1658</v>
      </c>
      <c r="C232" s="8" t="s">
        <v>1948</v>
      </c>
      <c r="D232" s="8" t="s">
        <v>27</v>
      </c>
      <c r="E232" s="8"/>
      <c r="F232" s="8" t="s">
        <v>28</v>
      </c>
      <c r="G232" s="8" t="s">
        <v>28</v>
      </c>
      <c r="H232" s="13">
        <v>45596.0</v>
      </c>
      <c r="I232" s="8" t="s">
        <v>1960</v>
      </c>
    </row>
    <row r="233">
      <c r="A233" s="8" t="s">
        <v>1961</v>
      </c>
      <c r="B233" s="8" t="s">
        <v>1658</v>
      </c>
      <c r="C233" s="8" t="s">
        <v>1948</v>
      </c>
      <c r="D233" s="8" t="s">
        <v>27</v>
      </c>
      <c r="E233" s="8"/>
      <c r="F233" s="8" t="s">
        <v>28</v>
      </c>
      <c r="G233" s="8" t="s">
        <v>28</v>
      </c>
      <c r="H233" s="13">
        <v>45591.0</v>
      </c>
      <c r="I233" s="8" t="s">
        <v>1962</v>
      </c>
    </row>
    <row r="234">
      <c r="A234" s="8" t="s">
        <v>1963</v>
      </c>
      <c r="B234" s="8" t="s">
        <v>1658</v>
      </c>
      <c r="C234" s="8" t="s">
        <v>1948</v>
      </c>
      <c r="D234" s="8" t="s">
        <v>27</v>
      </c>
      <c r="E234" s="8"/>
      <c r="F234" s="8" t="s">
        <v>28</v>
      </c>
      <c r="G234" s="8" t="s">
        <v>28</v>
      </c>
      <c r="H234" s="13">
        <v>45592.0</v>
      </c>
      <c r="I234" s="8" t="s">
        <v>1964</v>
      </c>
    </row>
    <row r="235">
      <c r="A235" s="8" t="s">
        <v>1965</v>
      </c>
      <c r="B235" s="8" t="s">
        <v>1658</v>
      </c>
      <c r="C235" s="8" t="s">
        <v>1948</v>
      </c>
      <c r="D235" s="8" t="s">
        <v>27</v>
      </c>
      <c r="E235" s="8"/>
      <c r="F235" s="8" t="s">
        <v>28</v>
      </c>
      <c r="G235" s="8" t="s">
        <v>28</v>
      </c>
      <c r="H235" s="13">
        <v>45592.0</v>
      </c>
      <c r="I235" s="8" t="s">
        <v>1966</v>
      </c>
    </row>
    <row r="236">
      <c r="A236" s="8" t="s">
        <v>1967</v>
      </c>
      <c r="B236" s="8" t="s">
        <v>1658</v>
      </c>
      <c r="C236" s="8" t="s">
        <v>1948</v>
      </c>
      <c r="D236" s="8" t="s">
        <v>27</v>
      </c>
      <c r="E236" s="8"/>
      <c r="F236" s="8" t="s">
        <v>28</v>
      </c>
      <c r="G236" s="8" t="s">
        <v>28</v>
      </c>
      <c r="H236" s="13">
        <v>45592.0</v>
      </c>
      <c r="I236" s="8"/>
    </row>
    <row r="237">
      <c r="A237" s="8" t="s">
        <v>1968</v>
      </c>
      <c r="B237" s="8" t="s">
        <v>1658</v>
      </c>
      <c r="C237" s="8" t="s">
        <v>1948</v>
      </c>
      <c r="D237" s="8" t="s">
        <v>27</v>
      </c>
      <c r="E237" s="8"/>
      <c r="F237" s="8" t="s">
        <v>28</v>
      </c>
      <c r="G237" s="8" t="s">
        <v>28</v>
      </c>
      <c r="H237" s="13">
        <v>45591.0</v>
      </c>
      <c r="I237" s="8"/>
    </row>
    <row r="238">
      <c r="A238" s="8" t="s">
        <v>1969</v>
      </c>
      <c r="B238" s="8" t="s">
        <v>1658</v>
      </c>
      <c r="C238" s="8" t="s">
        <v>1948</v>
      </c>
      <c r="D238" s="8" t="s">
        <v>27</v>
      </c>
      <c r="E238" s="8"/>
      <c r="F238" s="8" t="s">
        <v>28</v>
      </c>
      <c r="G238" s="8" t="s">
        <v>28</v>
      </c>
      <c r="H238" s="13">
        <v>45592.0</v>
      </c>
      <c r="I238" s="8"/>
    </row>
    <row r="239">
      <c r="A239" s="8" t="s">
        <v>1970</v>
      </c>
      <c r="B239" s="8" t="s">
        <v>1658</v>
      </c>
      <c r="C239" s="8" t="s">
        <v>1948</v>
      </c>
      <c r="D239" s="8" t="s">
        <v>27</v>
      </c>
      <c r="E239" s="8"/>
      <c r="F239" s="8" t="s">
        <v>28</v>
      </c>
      <c r="G239" s="8" t="s">
        <v>28</v>
      </c>
      <c r="H239" s="13">
        <v>45591.0</v>
      </c>
      <c r="I239" s="8"/>
    </row>
    <row r="240">
      <c r="A240" s="8" t="s">
        <v>1971</v>
      </c>
      <c r="B240" s="8" t="s">
        <v>1658</v>
      </c>
      <c r="C240" s="8" t="s">
        <v>1948</v>
      </c>
      <c r="D240" s="8" t="s">
        <v>27</v>
      </c>
      <c r="E240" s="8"/>
      <c r="F240" s="8" t="s">
        <v>28</v>
      </c>
      <c r="G240" s="8" t="s">
        <v>28</v>
      </c>
      <c r="H240" s="13">
        <v>45591.0</v>
      </c>
      <c r="I240" s="8"/>
    </row>
    <row r="241">
      <c r="A241" s="8" t="s">
        <v>1972</v>
      </c>
      <c r="B241" s="8" t="s">
        <v>1658</v>
      </c>
      <c r="C241" s="8" t="s">
        <v>1948</v>
      </c>
      <c r="D241" s="8" t="s">
        <v>27</v>
      </c>
      <c r="E241" s="8"/>
      <c r="F241" s="8" t="s">
        <v>28</v>
      </c>
      <c r="G241" s="8" t="s">
        <v>28</v>
      </c>
      <c r="H241" s="13">
        <v>45592.0</v>
      </c>
      <c r="I241" s="8"/>
    </row>
    <row r="242">
      <c r="A242" s="8" t="s">
        <v>1973</v>
      </c>
      <c r="B242" s="8" t="s">
        <v>1658</v>
      </c>
      <c r="C242" s="8" t="s">
        <v>1948</v>
      </c>
      <c r="D242" s="8" t="s">
        <v>27</v>
      </c>
      <c r="E242" s="8"/>
      <c r="F242" s="8" t="s">
        <v>28</v>
      </c>
      <c r="G242" s="8" t="s">
        <v>28</v>
      </c>
      <c r="H242" s="13">
        <v>45591.0</v>
      </c>
      <c r="I242" s="8"/>
    </row>
    <row r="243">
      <c r="A243" s="8" t="s">
        <v>1974</v>
      </c>
      <c r="B243" s="8" t="s">
        <v>1658</v>
      </c>
      <c r="C243" s="8" t="s">
        <v>1948</v>
      </c>
      <c r="D243" s="8" t="s">
        <v>27</v>
      </c>
      <c r="E243" s="8"/>
      <c r="F243" s="8" t="s">
        <v>28</v>
      </c>
      <c r="G243" s="8" t="s">
        <v>28</v>
      </c>
      <c r="H243" s="13">
        <v>45591.0</v>
      </c>
      <c r="I243" s="8"/>
    </row>
    <row r="244">
      <c r="A244" s="8" t="s">
        <v>1975</v>
      </c>
      <c r="B244" s="8" t="s">
        <v>1658</v>
      </c>
      <c r="C244" s="8" t="s">
        <v>1948</v>
      </c>
      <c r="D244" s="8" t="s">
        <v>27</v>
      </c>
      <c r="E244" s="8"/>
      <c r="F244" s="8" t="s">
        <v>28</v>
      </c>
      <c r="G244" s="8" t="s">
        <v>28</v>
      </c>
      <c r="H244" s="13">
        <v>45591.0</v>
      </c>
      <c r="I244" s="8" t="s">
        <v>1976</v>
      </c>
    </row>
    <row r="245">
      <c r="A245" s="8" t="s">
        <v>1977</v>
      </c>
      <c r="B245" s="8" t="s">
        <v>1658</v>
      </c>
      <c r="C245" s="8" t="s">
        <v>1948</v>
      </c>
      <c r="D245" s="8" t="s">
        <v>27</v>
      </c>
      <c r="E245" s="8"/>
      <c r="F245" s="8" t="s">
        <v>28</v>
      </c>
      <c r="G245" s="8" t="s">
        <v>28</v>
      </c>
      <c r="H245" s="13">
        <v>45591.0</v>
      </c>
      <c r="I245" s="8"/>
    </row>
    <row r="246">
      <c r="A246" s="8" t="s">
        <v>1978</v>
      </c>
      <c r="B246" s="8" t="s">
        <v>1658</v>
      </c>
      <c r="C246" s="8" t="s">
        <v>1948</v>
      </c>
      <c r="D246" s="8" t="s">
        <v>27</v>
      </c>
      <c r="E246" s="8"/>
      <c r="F246" s="8" t="s">
        <v>28</v>
      </c>
      <c r="G246" s="8" t="s">
        <v>28</v>
      </c>
      <c r="H246" s="13">
        <v>45591.0</v>
      </c>
      <c r="I246" s="8" t="s">
        <v>1976</v>
      </c>
    </row>
    <row r="247">
      <c r="A247" s="8" t="s">
        <v>1979</v>
      </c>
      <c r="B247" s="8" t="s">
        <v>1658</v>
      </c>
      <c r="C247" s="8" t="s">
        <v>1948</v>
      </c>
      <c r="D247" s="8" t="s">
        <v>27</v>
      </c>
      <c r="E247" s="8"/>
      <c r="F247" s="8" t="s">
        <v>28</v>
      </c>
      <c r="G247" s="8" t="s">
        <v>28</v>
      </c>
      <c r="H247" s="13">
        <v>45591.0</v>
      </c>
      <c r="I247" s="8"/>
    </row>
    <row r="248">
      <c r="A248" s="8" t="s">
        <v>1980</v>
      </c>
      <c r="B248" s="8" t="s">
        <v>1658</v>
      </c>
      <c r="C248" s="8" t="s">
        <v>1948</v>
      </c>
      <c r="D248" s="8" t="s">
        <v>27</v>
      </c>
      <c r="E248" s="8"/>
      <c r="F248" s="8" t="s">
        <v>28</v>
      </c>
      <c r="G248" s="8" t="s">
        <v>28</v>
      </c>
      <c r="H248" s="13">
        <v>45591.0</v>
      </c>
      <c r="I248" s="8"/>
    </row>
    <row r="249">
      <c r="A249" s="8" t="s">
        <v>1981</v>
      </c>
      <c r="B249" s="8" t="s">
        <v>1658</v>
      </c>
      <c r="C249" s="8" t="s">
        <v>1948</v>
      </c>
      <c r="D249" s="8" t="s">
        <v>27</v>
      </c>
      <c r="E249" s="8"/>
      <c r="F249" s="8" t="s">
        <v>28</v>
      </c>
      <c r="G249" s="8" t="s">
        <v>28</v>
      </c>
      <c r="H249" s="13">
        <v>45592.0</v>
      </c>
      <c r="I249" s="8"/>
    </row>
    <row r="250">
      <c r="A250" s="8" t="s">
        <v>1982</v>
      </c>
      <c r="B250" s="8" t="s">
        <v>1658</v>
      </c>
      <c r="C250" s="8" t="s">
        <v>1948</v>
      </c>
      <c r="D250" s="8" t="s">
        <v>27</v>
      </c>
      <c r="E250" s="8"/>
      <c r="F250" s="8" t="s">
        <v>28</v>
      </c>
      <c r="G250" s="8" t="s">
        <v>28</v>
      </c>
      <c r="H250" s="13">
        <v>45591.0</v>
      </c>
      <c r="I250" s="8"/>
    </row>
    <row r="251">
      <c r="A251" s="8" t="s">
        <v>1983</v>
      </c>
      <c r="B251" s="8" t="s">
        <v>1984</v>
      </c>
      <c r="C251" s="8" t="s">
        <v>1948</v>
      </c>
      <c r="D251" s="8" t="s">
        <v>449</v>
      </c>
      <c r="E251" s="8"/>
      <c r="F251" s="8" t="s">
        <v>24</v>
      </c>
      <c r="G251" s="8" t="s">
        <v>24</v>
      </c>
      <c r="H251" s="13">
        <v>45592.0</v>
      </c>
      <c r="I251" s="8"/>
    </row>
    <row r="252">
      <c r="A252" s="8" t="s">
        <v>1985</v>
      </c>
      <c r="B252" s="8" t="s">
        <v>1986</v>
      </c>
      <c r="C252" s="8" t="s">
        <v>1987</v>
      </c>
      <c r="D252" s="8" t="s">
        <v>27</v>
      </c>
      <c r="E252" s="15">
        <v>9.96994914E8</v>
      </c>
      <c r="F252" s="8" t="s">
        <v>28</v>
      </c>
      <c r="G252" s="8" t="s">
        <v>28</v>
      </c>
      <c r="H252" s="13">
        <v>45591.0</v>
      </c>
      <c r="I252" s="8"/>
    </row>
    <row r="253">
      <c r="A253" s="8" t="s">
        <v>1988</v>
      </c>
      <c r="B253" s="8" t="s">
        <v>1986</v>
      </c>
      <c r="C253" s="8" t="s">
        <v>1987</v>
      </c>
      <c r="D253" s="8" t="s">
        <v>27</v>
      </c>
      <c r="E253" s="8"/>
      <c r="F253" s="8" t="s">
        <v>28</v>
      </c>
      <c r="G253" s="8" t="s">
        <v>28</v>
      </c>
      <c r="H253" s="13">
        <v>45591.0</v>
      </c>
      <c r="I253" s="8"/>
    </row>
    <row r="254">
      <c r="A254" s="8" t="s">
        <v>1989</v>
      </c>
      <c r="B254" s="8" t="s">
        <v>1986</v>
      </c>
      <c r="C254" s="8" t="s">
        <v>1987</v>
      </c>
      <c r="D254" s="8" t="s">
        <v>27</v>
      </c>
      <c r="E254" s="8"/>
      <c r="F254" s="8" t="s">
        <v>53</v>
      </c>
      <c r="G254" s="8" t="s">
        <v>53</v>
      </c>
      <c r="H254" s="8"/>
      <c r="I254" s="8"/>
    </row>
    <row r="255">
      <c r="A255" s="8" t="s">
        <v>1990</v>
      </c>
      <c r="B255" s="8" t="s">
        <v>1986</v>
      </c>
      <c r="C255" s="8" t="s">
        <v>1987</v>
      </c>
      <c r="D255" s="8" t="s">
        <v>27</v>
      </c>
      <c r="E255" s="8"/>
      <c r="F255" s="8" t="s">
        <v>28</v>
      </c>
      <c r="G255" s="8" t="s">
        <v>28</v>
      </c>
      <c r="H255" s="13">
        <v>45591.0</v>
      </c>
      <c r="I255" s="8"/>
    </row>
    <row r="256">
      <c r="A256" s="8" t="s">
        <v>1991</v>
      </c>
      <c r="B256" s="8" t="s">
        <v>1986</v>
      </c>
      <c r="C256" s="8" t="s">
        <v>1987</v>
      </c>
      <c r="D256" s="8" t="s">
        <v>27</v>
      </c>
      <c r="E256" s="8"/>
      <c r="F256" s="8" t="s">
        <v>28</v>
      </c>
      <c r="G256" s="8" t="s">
        <v>28</v>
      </c>
      <c r="H256" s="13">
        <v>45591.0</v>
      </c>
      <c r="I256" s="8"/>
    </row>
    <row r="257">
      <c r="A257" s="8" t="s">
        <v>1992</v>
      </c>
      <c r="B257" s="8" t="s">
        <v>1986</v>
      </c>
      <c r="C257" s="8" t="s">
        <v>1987</v>
      </c>
      <c r="D257" s="8" t="s">
        <v>27</v>
      </c>
      <c r="E257" s="8"/>
      <c r="F257" s="8" t="s">
        <v>53</v>
      </c>
      <c r="G257" s="8" t="s">
        <v>53</v>
      </c>
      <c r="H257" s="8"/>
      <c r="I257" s="8"/>
    </row>
    <row r="258">
      <c r="A258" s="8" t="s">
        <v>1993</v>
      </c>
      <c r="B258" s="8" t="s">
        <v>1690</v>
      </c>
      <c r="C258" s="8" t="s">
        <v>1994</v>
      </c>
      <c r="D258" s="8" t="s">
        <v>27</v>
      </c>
      <c r="E258" s="8"/>
      <c r="F258" s="8" t="s">
        <v>28</v>
      </c>
      <c r="G258" s="8" t="s">
        <v>28</v>
      </c>
      <c r="H258" s="13">
        <v>45592.0</v>
      </c>
      <c r="I258" s="8"/>
    </row>
    <row r="259">
      <c r="A259" s="8" t="s">
        <v>1995</v>
      </c>
      <c r="B259" s="8" t="s">
        <v>1690</v>
      </c>
      <c r="C259" s="8" t="s">
        <v>1994</v>
      </c>
      <c r="D259" s="8" t="s">
        <v>27</v>
      </c>
      <c r="E259" s="8"/>
      <c r="F259" s="8" t="s">
        <v>28</v>
      </c>
      <c r="G259" s="8" t="s">
        <v>28</v>
      </c>
      <c r="H259" s="13">
        <v>45592.0</v>
      </c>
      <c r="I259" s="8"/>
    </row>
    <row r="260">
      <c r="A260" s="8" t="s">
        <v>1996</v>
      </c>
      <c r="B260" s="8" t="s">
        <v>1690</v>
      </c>
      <c r="C260" s="8" t="s">
        <v>1994</v>
      </c>
      <c r="D260" s="8" t="s">
        <v>27</v>
      </c>
      <c r="E260" s="8"/>
      <c r="F260" s="8" t="s">
        <v>28</v>
      </c>
      <c r="G260" s="8" t="s">
        <v>28</v>
      </c>
      <c r="H260" s="13">
        <v>45591.0</v>
      </c>
      <c r="I260" s="8" t="s">
        <v>1997</v>
      </c>
    </row>
    <row r="261">
      <c r="A261" s="8" t="s">
        <v>1998</v>
      </c>
      <c r="B261" s="8" t="s">
        <v>1690</v>
      </c>
      <c r="C261" s="8" t="s">
        <v>1994</v>
      </c>
      <c r="D261" s="8" t="s">
        <v>27</v>
      </c>
      <c r="E261" s="8"/>
      <c r="F261" s="8" t="s">
        <v>28</v>
      </c>
      <c r="G261" s="8" t="s">
        <v>28</v>
      </c>
      <c r="H261" s="13">
        <v>45591.0</v>
      </c>
      <c r="I261" s="8"/>
    </row>
    <row r="262">
      <c r="A262" s="8" t="s">
        <v>1999</v>
      </c>
      <c r="B262" s="8" t="s">
        <v>1690</v>
      </c>
      <c r="C262" s="8" t="s">
        <v>1994</v>
      </c>
      <c r="D262" s="8" t="s">
        <v>27</v>
      </c>
      <c r="E262" s="8"/>
      <c r="F262" s="8" t="s">
        <v>28</v>
      </c>
      <c r="G262" s="8" t="s">
        <v>28</v>
      </c>
      <c r="H262" s="13">
        <v>45591.0</v>
      </c>
      <c r="I262" s="8"/>
    </row>
    <row r="263">
      <c r="A263" s="8" t="s">
        <v>2000</v>
      </c>
      <c r="B263" s="8" t="s">
        <v>1690</v>
      </c>
      <c r="C263" s="8" t="s">
        <v>1994</v>
      </c>
      <c r="D263" s="8" t="s">
        <v>27</v>
      </c>
      <c r="E263" s="8"/>
      <c r="F263" s="8" t="s">
        <v>28</v>
      </c>
      <c r="G263" s="8" t="s">
        <v>28</v>
      </c>
      <c r="H263" s="13">
        <v>45591.0</v>
      </c>
      <c r="I263" s="8"/>
    </row>
    <row r="264">
      <c r="A264" s="8" t="s">
        <v>2001</v>
      </c>
      <c r="B264" s="8" t="s">
        <v>1690</v>
      </c>
      <c r="C264" s="8" t="s">
        <v>1994</v>
      </c>
      <c r="D264" s="8" t="s">
        <v>27</v>
      </c>
      <c r="E264" s="8"/>
      <c r="F264" s="8" t="s">
        <v>53</v>
      </c>
      <c r="G264" s="8" t="s">
        <v>53</v>
      </c>
      <c r="H264" s="8"/>
      <c r="I264" s="8"/>
    </row>
    <row r="265">
      <c r="A265" s="8" t="s">
        <v>2002</v>
      </c>
      <c r="B265" s="8" t="s">
        <v>1690</v>
      </c>
      <c r="C265" s="8" t="s">
        <v>1994</v>
      </c>
      <c r="D265" s="8" t="s">
        <v>27</v>
      </c>
      <c r="E265" s="8"/>
      <c r="F265" s="8" t="s">
        <v>28</v>
      </c>
      <c r="G265" s="8" t="s">
        <v>28</v>
      </c>
      <c r="H265" s="13">
        <v>45591.0</v>
      </c>
      <c r="I265" s="8"/>
    </row>
    <row r="266">
      <c r="A266" s="8" t="s">
        <v>2003</v>
      </c>
      <c r="B266" s="8" t="s">
        <v>1690</v>
      </c>
      <c r="C266" s="8" t="s">
        <v>1994</v>
      </c>
      <c r="D266" s="8" t="s">
        <v>27</v>
      </c>
      <c r="E266" s="8"/>
      <c r="F266" s="8" t="s">
        <v>53</v>
      </c>
      <c r="G266" s="8" t="s">
        <v>53</v>
      </c>
      <c r="H266" s="8"/>
      <c r="I266" s="8"/>
    </row>
    <row r="267">
      <c r="A267" s="8" t="s">
        <v>2004</v>
      </c>
      <c r="B267" s="8" t="s">
        <v>1690</v>
      </c>
      <c r="C267" s="8" t="s">
        <v>1994</v>
      </c>
      <c r="D267" s="8" t="s">
        <v>27</v>
      </c>
      <c r="E267" s="8"/>
      <c r="F267" s="8" t="s">
        <v>53</v>
      </c>
      <c r="G267" s="8" t="s">
        <v>53</v>
      </c>
      <c r="H267" s="8"/>
      <c r="I267" s="8"/>
    </row>
    <row r="268">
      <c r="A268" s="8" t="s">
        <v>2005</v>
      </c>
      <c r="B268" s="8" t="s">
        <v>1690</v>
      </c>
      <c r="C268" s="8" t="s">
        <v>1994</v>
      </c>
      <c r="D268" s="8" t="s">
        <v>27</v>
      </c>
      <c r="E268" s="15">
        <v>9.75509271E8</v>
      </c>
      <c r="F268" s="8" t="s">
        <v>28</v>
      </c>
      <c r="G268" s="8" t="s">
        <v>28</v>
      </c>
      <c r="H268" s="13">
        <v>45591.0</v>
      </c>
      <c r="I268" s="8"/>
    </row>
    <row r="269">
      <c r="A269" s="8" t="s">
        <v>2006</v>
      </c>
      <c r="B269" s="8" t="s">
        <v>1667</v>
      </c>
      <c r="C269" s="8" t="s">
        <v>2007</v>
      </c>
      <c r="D269" s="8" t="s">
        <v>27</v>
      </c>
      <c r="E269" s="15">
        <v>9.57902037E8</v>
      </c>
      <c r="F269" s="8" t="s">
        <v>28</v>
      </c>
      <c r="G269" s="8" t="s">
        <v>28</v>
      </c>
      <c r="H269" s="13">
        <v>45591.0</v>
      </c>
      <c r="I269" s="8"/>
    </row>
    <row r="270">
      <c r="A270" s="8" t="s">
        <v>2008</v>
      </c>
      <c r="B270" s="8" t="s">
        <v>1667</v>
      </c>
      <c r="C270" s="8" t="s">
        <v>2007</v>
      </c>
      <c r="D270" s="8" t="s">
        <v>27</v>
      </c>
      <c r="E270" s="8"/>
      <c r="F270" s="8" t="s">
        <v>28</v>
      </c>
      <c r="G270" s="8" t="s">
        <v>28</v>
      </c>
      <c r="H270" s="13">
        <v>45591.0</v>
      </c>
      <c r="I270" s="8" t="s">
        <v>2009</v>
      </c>
    </row>
    <row r="271">
      <c r="A271" s="8" t="s">
        <v>2010</v>
      </c>
      <c r="B271" s="8" t="s">
        <v>1667</v>
      </c>
      <c r="C271" s="8" t="s">
        <v>2007</v>
      </c>
      <c r="D271" s="8" t="s">
        <v>27</v>
      </c>
      <c r="E271" s="8"/>
      <c r="F271" s="8" t="s">
        <v>28</v>
      </c>
      <c r="G271" s="8" t="s">
        <v>28</v>
      </c>
      <c r="H271" s="13">
        <v>45591.0</v>
      </c>
      <c r="I271" s="8"/>
    </row>
    <row r="272">
      <c r="A272" s="8" t="s">
        <v>2011</v>
      </c>
      <c r="B272" s="8" t="s">
        <v>1667</v>
      </c>
      <c r="C272" s="8" t="s">
        <v>2007</v>
      </c>
      <c r="D272" s="8" t="s">
        <v>27</v>
      </c>
      <c r="E272" s="8"/>
      <c r="F272" s="8" t="s">
        <v>28</v>
      </c>
      <c r="G272" s="8" t="s">
        <v>28</v>
      </c>
      <c r="H272" s="13">
        <v>45591.0</v>
      </c>
      <c r="I272" s="8"/>
    </row>
    <row r="273">
      <c r="A273" s="8" t="s">
        <v>2012</v>
      </c>
      <c r="B273" s="8" t="s">
        <v>1667</v>
      </c>
      <c r="C273" s="8" t="s">
        <v>2007</v>
      </c>
      <c r="D273" s="8" t="s">
        <v>27</v>
      </c>
      <c r="E273" s="8"/>
      <c r="F273" s="8" t="s">
        <v>28</v>
      </c>
      <c r="G273" s="8" t="s">
        <v>28</v>
      </c>
      <c r="H273" s="13">
        <v>45591.0</v>
      </c>
      <c r="I273" s="8"/>
    </row>
    <row r="274">
      <c r="A274" s="8" t="s">
        <v>2013</v>
      </c>
      <c r="B274" s="8" t="s">
        <v>1667</v>
      </c>
      <c r="C274" s="8" t="s">
        <v>2007</v>
      </c>
      <c r="D274" s="8" t="s">
        <v>27</v>
      </c>
      <c r="E274" s="8"/>
      <c r="F274" s="8" t="s">
        <v>28</v>
      </c>
      <c r="G274" s="8" t="s">
        <v>28</v>
      </c>
      <c r="H274" s="13">
        <v>45592.0</v>
      </c>
      <c r="I274" s="8"/>
    </row>
    <row r="275">
      <c r="A275" s="8" t="s">
        <v>2014</v>
      </c>
      <c r="B275" s="8" t="s">
        <v>2015</v>
      </c>
      <c r="C275" s="8" t="s">
        <v>2016</v>
      </c>
      <c r="D275" s="8" t="s">
        <v>449</v>
      </c>
      <c r="E275" s="8"/>
      <c r="F275" s="8" t="s">
        <v>24</v>
      </c>
      <c r="G275" s="8" t="s">
        <v>24</v>
      </c>
      <c r="H275" s="13">
        <v>45592.0</v>
      </c>
      <c r="I275" s="8" t="s">
        <v>2017</v>
      </c>
    </row>
    <row r="276">
      <c r="A276" s="8" t="s">
        <v>2018</v>
      </c>
      <c r="B276" s="8" t="s">
        <v>1862</v>
      </c>
      <c r="C276" s="8" t="s">
        <v>2019</v>
      </c>
      <c r="D276" s="8" t="s">
        <v>27</v>
      </c>
      <c r="E276" s="8"/>
      <c r="F276" s="8" t="s">
        <v>28</v>
      </c>
      <c r="G276" s="8" t="s">
        <v>28</v>
      </c>
      <c r="H276" s="13">
        <v>45591.0</v>
      </c>
      <c r="I276" s="8"/>
    </row>
    <row r="277">
      <c r="A277" s="8" t="s">
        <v>2020</v>
      </c>
      <c r="B277" s="8" t="s">
        <v>1862</v>
      </c>
      <c r="C277" s="8" t="s">
        <v>2019</v>
      </c>
      <c r="D277" s="8" t="s">
        <v>27</v>
      </c>
      <c r="E277" s="8"/>
      <c r="F277" s="8" t="s">
        <v>28</v>
      </c>
      <c r="G277" s="8" t="s">
        <v>28</v>
      </c>
      <c r="H277" s="13">
        <v>45591.0</v>
      </c>
      <c r="I277" s="8"/>
    </row>
    <row r="278">
      <c r="A278" s="8" t="s">
        <v>2021</v>
      </c>
      <c r="B278" s="8" t="s">
        <v>1862</v>
      </c>
      <c r="C278" s="8" t="s">
        <v>2019</v>
      </c>
      <c r="D278" s="8" t="s">
        <v>27</v>
      </c>
      <c r="E278" s="8"/>
      <c r="F278" s="8" t="s">
        <v>28</v>
      </c>
      <c r="G278" s="8" t="s">
        <v>28</v>
      </c>
      <c r="H278" s="13">
        <v>45591.0</v>
      </c>
      <c r="I278" s="8"/>
    </row>
    <row r="279">
      <c r="A279" s="8" t="s">
        <v>2022</v>
      </c>
      <c r="B279" s="8" t="s">
        <v>1862</v>
      </c>
      <c r="C279" s="8" t="s">
        <v>2019</v>
      </c>
      <c r="D279" s="8" t="s">
        <v>27</v>
      </c>
      <c r="E279" s="8"/>
      <c r="F279" s="8" t="s">
        <v>53</v>
      </c>
      <c r="G279" s="8" t="s">
        <v>53</v>
      </c>
      <c r="H279" s="8"/>
      <c r="I279" s="8"/>
    </row>
    <row r="280">
      <c r="A280" s="8" t="s">
        <v>2023</v>
      </c>
      <c r="B280" s="8" t="s">
        <v>1862</v>
      </c>
      <c r="C280" s="8" t="s">
        <v>2019</v>
      </c>
      <c r="D280" s="8" t="s">
        <v>27</v>
      </c>
      <c r="E280" s="8"/>
      <c r="F280" s="8" t="s">
        <v>28</v>
      </c>
      <c r="G280" s="8" t="s">
        <v>28</v>
      </c>
      <c r="H280" s="13">
        <v>45591.0</v>
      </c>
      <c r="I280" s="8"/>
    </row>
    <row r="281">
      <c r="A281" s="8" t="s">
        <v>2024</v>
      </c>
      <c r="B281" s="8" t="s">
        <v>1862</v>
      </c>
      <c r="C281" s="8" t="s">
        <v>2019</v>
      </c>
      <c r="D281" s="8" t="s">
        <v>27</v>
      </c>
      <c r="E281" s="8"/>
      <c r="F281" s="8" t="s">
        <v>28</v>
      </c>
      <c r="G281" s="8" t="s">
        <v>28</v>
      </c>
      <c r="H281" s="13">
        <v>45595.0</v>
      </c>
      <c r="I281" s="8"/>
    </row>
    <row r="282">
      <c r="A282" s="8" t="s">
        <v>2025</v>
      </c>
      <c r="B282" s="8" t="s">
        <v>1862</v>
      </c>
      <c r="C282" s="8" t="s">
        <v>2019</v>
      </c>
      <c r="D282" s="8" t="s">
        <v>27</v>
      </c>
      <c r="E282" s="8"/>
      <c r="F282" s="8" t="s">
        <v>28</v>
      </c>
      <c r="G282" s="8" t="s">
        <v>28</v>
      </c>
      <c r="H282" s="13">
        <v>45595.0</v>
      </c>
      <c r="I282" s="8"/>
    </row>
    <row r="283">
      <c r="A283" s="8" t="s">
        <v>2026</v>
      </c>
      <c r="B283" s="8" t="s">
        <v>1862</v>
      </c>
      <c r="C283" s="8" t="s">
        <v>2019</v>
      </c>
      <c r="D283" s="8" t="s">
        <v>27</v>
      </c>
      <c r="E283" s="8"/>
      <c r="F283" s="8" t="s">
        <v>53</v>
      </c>
      <c r="G283" s="8" t="s">
        <v>53</v>
      </c>
      <c r="H283" s="8"/>
      <c r="I283" s="8"/>
    </row>
    <row r="284">
      <c r="A284" s="8" t="s">
        <v>2027</v>
      </c>
      <c r="B284" s="8" t="s">
        <v>1862</v>
      </c>
      <c r="C284" s="8" t="s">
        <v>2019</v>
      </c>
      <c r="D284" s="8" t="s">
        <v>27</v>
      </c>
      <c r="E284" s="8"/>
      <c r="F284" s="8" t="s">
        <v>53</v>
      </c>
      <c r="G284" s="8" t="s">
        <v>53</v>
      </c>
      <c r="H284" s="8"/>
      <c r="I284" s="8"/>
    </row>
    <row r="285">
      <c r="A285" s="8" t="s">
        <v>2028</v>
      </c>
      <c r="B285" s="8" t="s">
        <v>1667</v>
      </c>
      <c r="C285" s="8" t="s">
        <v>1933</v>
      </c>
      <c r="D285" s="8" t="s">
        <v>27</v>
      </c>
      <c r="E285" s="15">
        <v>9.63730274E8</v>
      </c>
      <c r="F285" s="8" t="s">
        <v>28</v>
      </c>
      <c r="G285" s="8" t="s">
        <v>28</v>
      </c>
      <c r="H285" s="13">
        <v>45592.0</v>
      </c>
      <c r="I285" s="8"/>
    </row>
    <row r="286">
      <c r="A286" s="8" t="s">
        <v>2029</v>
      </c>
      <c r="B286" s="8" t="s">
        <v>1667</v>
      </c>
      <c r="C286" s="8" t="s">
        <v>1933</v>
      </c>
      <c r="D286" s="8" t="s">
        <v>27</v>
      </c>
      <c r="E286" s="8"/>
      <c r="F286" s="8" t="s">
        <v>28</v>
      </c>
      <c r="G286" s="8" t="s">
        <v>28</v>
      </c>
      <c r="H286" s="13">
        <v>45591.0</v>
      </c>
      <c r="I286" s="8"/>
    </row>
    <row r="287">
      <c r="A287" s="8" t="s">
        <v>2030</v>
      </c>
      <c r="B287" s="8" t="s">
        <v>1667</v>
      </c>
      <c r="C287" s="8" t="s">
        <v>1933</v>
      </c>
      <c r="D287" s="8" t="s">
        <v>27</v>
      </c>
      <c r="E287" s="8"/>
      <c r="F287" s="8" t="s">
        <v>28</v>
      </c>
      <c r="G287" s="8" t="s">
        <v>28</v>
      </c>
      <c r="H287" s="13">
        <v>45592.0</v>
      </c>
      <c r="I287" s="8"/>
    </row>
    <row r="288">
      <c r="A288" s="8" t="s">
        <v>2031</v>
      </c>
      <c r="B288" s="8" t="s">
        <v>1667</v>
      </c>
      <c r="C288" s="8" t="s">
        <v>1933</v>
      </c>
      <c r="D288" s="8" t="s">
        <v>27</v>
      </c>
      <c r="E288" s="8"/>
      <c r="F288" s="8" t="s">
        <v>28</v>
      </c>
      <c r="G288" s="8" t="s">
        <v>28</v>
      </c>
      <c r="H288" s="13">
        <v>45591.0</v>
      </c>
      <c r="I288" s="8"/>
    </row>
    <row r="289">
      <c r="A289" s="8" t="s">
        <v>2032</v>
      </c>
      <c r="B289" s="8" t="s">
        <v>1667</v>
      </c>
      <c r="C289" s="8" t="s">
        <v>2033</v>
      </c>
      <c r="D289" s="8" t="s">
        <v>27</v>
      </c>
      <c r="E289" s="8"/>
      <c r="F289" s="8" t="s">
        <v>53</v>
      </c>
      <c r="G289" s="8" t="s">
        <v>53</v>
      </c>
      <c r="H289" s="8"/>
      <c r="I289" s="8"/>
    </row>
    <row r="290">
      <c r="A290" s="8" t="s">
        <v>2034</v>
      </c>
      <c r="B290" s="8" t="s">
        <v>1667</v>
      </c>
      <c r="C290" s="8" t="s">
        <v>2035</v>
      </c>
      <c r="D290" s="8" t="s">
        <v>587</v>
      </c>
      <c r="E290" s="8"/>
      <c r="F290" s="8" t="s">
        <v>28</v>
      </c>
      <c r="G290" s="8" t="s">
        <v>28</v>
      </c>
      <c r="H290" s="13">
        <v>45592.0</v>
      </c>
      <c r="I290" s="8"/>
    </row>
    <row r="291">
      <c r="A291" s="8" t="s">
        <v>2036</v>
      </c>
      <c r="B291" s="8" t="s">
        <v>1667</v>
      </c>
      <c r="C291" s="8" t="s">
        <v>2035</v>
      </c>
      <c r="D291" s="8" t="s">
        <v>587</v>
      </c>
      <c r="E291" s="8"/>
      <c r="F291" s="8" t="s">
        <v>28</v>
      </c>
      <c r="G291" s="8" t="s">
        <v>28</v>
      </c>
      <c r="H291" s="13">
        <v>45592.0</v>
      </c>
      <c r="I291" s="8"/>
    </row>
    <row r="292">
      <c r="A292" s="8" t="s">
        <v>2037</v>
      </c>
      <c r="B292" s="8" t="s">
        <v>1667</v>
      </c>
      <c r="C292" s="8" t="s">
        <v>2035</v>
      </c>
      <c r="D292" s="8" t="s">
        <v>756</v>
      </c>
      <c r="E292" s="8"/>
      <c r="F292" s="8" t="s">
        <v>28</v>
      </c>
      <c r="G292" s="8" t="s">
        <v>28</v>
      </c>
      <c r="H292" s="13">
        <v>45591.0</v>
      </c>
      <c r="I292" s="8" t="s">
        <v>1925</v>
      </c>
    </row>
    <row r="293">
      <c r="A293" s="8" t="s">
        <v>2038</v>
      </c>
      <c r="B293" s="8" t="s">
        <v>1667</v>
      </c>
      <c r="C293" s="8" t="s">
        <v>2035</v>
      </c>
      <c r="D293" s="8" t="s">
        <v>1934</v>
      </c>
      <c r="E293" s="8"/>
      <c r="F293" s="8" t="s">
        <v>28</v>
      </c>
      <c r="G293" s="8" t="s">
        <v>28</v>
      </c>
      <c r="H293" s="13">
        <v>45593.0</v>
      </c>
      <c r="I293" s="8"/>
    </row>
    <row r="294">
      <c r="A294" s="8" t="s">
        <v>1287</v>
      </c>
      <c r="B294" s="8" t="s">
        <v>1667</v>
      </c>
      <c r="C294" s="8" t="s">
        <v>2039</v>
      </c>
      <c r="D294" s="8" t="s">
        <v>27</v>
      </c>
      <c r="E294" s="8"/>
      <c r="F294" s="8" t="s">
        <v>28</v>
      </c>
      <c r="G294" s="8" t="s">
        <v>28</v>
      </c>
      <c r="H294" s="13">
        <v>45591.0</v>
      </c>
      <c r="I294" s="8" t="s">
        <v>2040</v>
      </c>
    </row>
    <row r="295">
      <c r="A295" s="8" t="s">
        <v>2041</v>
      </c>
      <c r="B295" s="8" t="s">
        <v>1667</v>
      </c>
      <c r="C295" s="8" t="s">
        <v>2039</v>
      </c>
      <c r="D295" s="8" t="s">
        <v>27</v>
      </c>
      <c r="E295" s="8"/>
      <c r="F295" s="8" t="s">
        <v>28</v>
      </c>
      <c r="G295" s="8" t="s">
        <v>28</v>
      </c>
      <c r="H295" s="13">
        <v>45591.0</v>
      </c>
      <c r="I295" s="8"/>
    </row>
    <row r="296">
      <c r="A296" s="8" t="s">
        <v>2042</v>
      </c>
      <c r="B296" s="8" t="s">
        <v>1667</v>
      </c>
      <c r="C296" s="8" t="s">
        <v>2039</v>
      </c>
      <c r="D296" s="8" t="s">
        <v>27</v>
      </c>
      <c r="E296" s="8"/>
      <c r="F296" s="8" t="s">
        <v>28</v>
      </c>
      <c r="G296" s="8" t="s">
        <v>28</v>
      </c>
      <c r="H296" s="13">
        <v>45591.0</v>
      </c>
      <c r="I296" s="8"/>
    </row>
    <row r="297">
      <c r="A297" s="8" t="s">
        <v>2043</v>
      </c>
      <c r="B297" s="8" t="s">
        <v>1667</v>
      </c>
      <c r="C297" s="8" t="s">
        <v>2039</v>
      </c>
      <c r="D297" s="8" t="s">
        <v>27</v>
      </c>
      <c r="E297" s="8"/>
      <c r="F297" s="8" t="s">
        <v>28</v>
      </c>
      <c r="G297" s="8" t="s">
        <v>28</v>
      </c>
      <c r="H297" s="13">
        <v>45591.0</v>
      </c>
      <c r="I297" s="8" t="s">
        <v>2044</v>
      </c>
    </row>
    <row r="298">
      <c r="A298" s="8" t="s">
        <v>2045</v>
      </c>
      <c r="B298" s="8" t="s">
        <v>1667</v>
      </c>
      <c r="C298" s="8" t="s">
        <v>2046</v>
      </c>
      <c r="D298" s="8" t="s">
        <v>27</v>
      </c>
      <c r="E298" s="8"/>
      <c r="F298" s="8" t="s">
        <v>28</v>
      </c>
      <c r="G298" s="8" t="s">
        <v>28</v>
      </c>
      <c r="H298" s="13">
        <v>45591.0</v>
      </c>
      <c r="I298" s="8"/>
    </row>
    <row r="299">
      <c r="A299" s="8" t="s">
        <v>2047</v>
      </c>
      <c r="B299" s="8" t="s">
        <v>1667</v>
      </c>
      <c r="C299" s="8" t="s">
        <v>2046</v>
      </c>
      <c r="D299" s="8" t="s">
        <v>27</v>
      </c>
      <c r="E299" s="8"/>
      <c r="F299" s="8" t="s">
        <v>28</v>
      </c>
      <c r="G299" s="8" t="s">
        <v>28</v>
      </c>
      <c r="H299" s="13">
        <v>45591.0</v>
      </c>
      <c r="I299" s="8" t="s">
        <v>2048</v>
      </c>
    </row>
    <row r="300">
      <c r="A300" s="8" t="s">
        <v>2049</v>
      </c>
      <c r="B300" s="8" t="s">
        <v>1667</v>
      </c>
      <c r="C300" s="8" t="s">
        <v>2046</v>
      </c>
      <c r="D300" s="8" t="s">
        <v>27</v>
      </c>
      <c r="E300" s="8"/>
      <c r="F300" s="8" t="s">
        <v>28</v>
      </c>
      <c r="G300" s="8" t="s">
        <v>28</v>
      </c>
      <c r="H300" s="13">
        <v>45591.0</v>
      </c>
      <c r="I300" s="8" t="s">
        <v>2050</v>
      </c>
    </row>
    <row r="301">
      <c r="A301" s="8" t="s">
        <v>2051</v>
      </c>
      <c r="B301" s="8" t="s">
        <v>1667</v>
      </c>
      <c r="C301" s="8" t="s">
        <v>2046</v>
      </c>
      <c r="D301" s="8" t="s">
        <v>27</v>
      </c>
      <c r="E301" s="8"/>
      <c r="F301" s="8" t="s">
        <v>28</v>
      </c>
      <c r="G301" s="8" t="s">
        <v>28</v>
      </c>
      <c r="H301" s="13">
        <v>45592.0</v>
      </c>
      <c r="I301" s="8"/>
    </row>
    <row r="302">
      <c r="A302" s="8" t="s">
        <v>2052</v>
      </c>
      <c r="B302" s="8" t="s">
        <v>1667</v>
      </c>
      <c r="C302" s="8" t="s">
        <v>2046</v>
      </c>
      <c r="D302" s="8" t="s">
        <v>27</v>
      </c>
      <c r="E302" s="8"/>
      <c r="F302" s="8" t="s">
        <v>28</v>
      </c>
      <c r="G302" s="8" t="s">
        <v>28</v>
      </c>
      <c r="H302" s="13">
        <v>45591.0</v>
      </c>
      <c r="I302" s="8"/>
    </row>
    <row r="303">
      <c r="A303" s="8" t="s">
        <v>2053</v>
      </c>
      <c r="B303" s="8" t="s">
        <v>1667</v>
      </c>
      <c r="C303" s="8" t="s">
        <v>2046</v>
      </c>
      <c r="D303" s="8" t="s">
        <v>27</v>
      </c>
      <c r="E303" s="8"/>
      <c r="F303" s="8" t="s">
        <v>28</v>
      </c>
      <c r="G303" s="8" t="s">
        <v>28</v>
      </c>
      <c r="H303" s="13">
        <v>45592.0</v>
      </c>
      <c r="I303" s="8" t="s">
        <v>2054</v>
      </c>
    </row>
    <row r="304">
      <c r="A304" s="8" t="s">
        <v>2055</v>
      </c>
      <c r="B304" s="8" t="s">
        <v>1667</v>
      </c>
      <c r="C304" s="8" t="s">
        <v>1867</v>
      </c>
      <c r="D304" s="8" t="s">
        <v>27</v>
      </c>
      <c r="E304" s="8"/>
      <c r="F304" s="8" t="s">
        <v>28</v>
      </c>
      <c r="G304" s="8" t="s">
        <v>28</v>
      </c>
      <c r="H304" s="13">
        <v>45591.0</v>
      </c>
      <c r="I304" s="8"/>
    </row>
    <row r="305">
      <c r="A305" s="8" t="s">
        <v>674</v>
      </c>
      <c r="B305" s="8" t="s">
        <v>1667</v>
      </c>
      <c r="C305" s="8" t="s">
        <v>1867</v>
      </c>
      <c r="D305" s="8" t="s">
        <v>27</v>
      </c>
      <c r="E305" s="8"/>
      <c r="F305" s="8" t="s">
        <v>28</v>
      </c>
      <c r="G305" s="8" t="s">
        <v>28</v>
      </c>
      <c r="H305" s="13">
        <v>45592.0</v>
      </c>
      <c r="I305" s="8"/>
    </row>
    <row r="306">
      <c r="A306" s="8" t="s">
        <v>2056</v>
      </c>
      <c r="B306" s="8" t="s">
        <v>1667</v>
      </c>
      <c r="C306" s="8" t="s">
        <v>1867</v>
      </c>
      <c r="D306" s="8" t="s">
        <v>27</v>
      </c>
      <c r="E306" s="8"/>
      <c r="F306" s="8" t="s">
        <v>28</v>
      </c>
      <c r="G306" s="8" t="s">
        <v>28</v>
      </c>
      <c r="H306" s="13">
        <v>45591.0</v>
      </c>
      <c r="I306" s="8"/>
    </row>
    <row r="307">
      <c r="A307" s="8" t="s">
        <v>2057</v>
      </c>
      <c r="B307" s="8" t="s">
        <v>1667</v>
      </c>
      <c r="C307" s="8" t="s">
        <v>1867</v>
      </c>
      <c r="D307" s="8" t="s">
        <v>27</v>
      </c>
      <c r="E307" s="8"/>
      <c r="F307" s="8" t="s">
        <v>28</v>
      </c>
      <c r="G307" s="8" t="s">
        <v>28</v>
      </c>
      <c r="H307" s="13">
        <v>45592.0</v>
      </c>
      <c r="I307" s="8"/>
    </row>
    <row r="308">
      <c r="A308" s="8" t="s">
        <v>2058</v>
      </c>
      <c r="B308" s="8" t="s">
        <v>1667</v>
      </c>
      <c r="C308" s="8" t="s">
        <v>1757</v>
      </c>
      <c r="D308" s="8" t="s">
        <v>27</v>
      </c>
      <c r="E308" s="8"/>
      <c r="F308" s="8" t="s">
        <v>28</v>
      </c>
      <c r="G308" s="8" t="s">
        <v>28</v>
      </c>
      <c r="H308" s="13">
        <v>45592.0</v>
      </c>
      <c r="I308" s="8"/>
    </row>
    <row r="309">
      <c r="A309" s="8" t="s">
        <v>2059</v>
      </c>
      <c r="B309" s="8" t="s">
        <v>1667</v>
      </c>
      <c r="C309" s="8" t="s">
        <v>1757</v>
      </c>
      <c r="D309" s="8" t="s">
        <v>27</v>
      </c>
      <c r="E309" s="8"/>
      <c r="F309" s="8" t="s">
        <v>28</v>
      </c>
      <c r="G309" s="8" t="s">
        <v>28</v>
      </c>
      <c r="H309" s="13">
        <v>45595.0</v>
      </c>
      <c r="I309" s="8"/>
    </row>
    <row r="310">
      <c r="A310" s="8" t="s">
        <v>2060</v>
      </c>
      <c r="B310" s="8" t="s">
        <v>1667</v>
      </c>
      <c r="C310" s="8" t="s">
        <v>1757</v>
      </c>
      <c r="D310" s="8" t="s">
        <v>27</v>
      </c>
      <c r="E310" s="8"/>
      <c r="F310" s="8" t="s">
        <v>53</v>
      </c>
      <c r="G310" s="8" t="s">
        <v>53</v>
      </c>
      <c r="H310" s="8"/>
      <c r="I310" s="8"/>
    </row>
    <row r="311">
      <c r="A311" s="8" t="s">
        <v>2061</v>
      </c>
      <c r="B311" s="8" t="s">
        <v>1667</v>
      </c>
      <c r="C311" s="8" t="s">
        <v>1872</v>
      </c>
      <c r="D311" s="8" t="s">
        <v>27</v>
      </c>
      <c r="E311" s="8"/>
      <c r="F311" s="8" t="s">
        <v>28</v>
      </c>
      <c r="G311" s="8" t="s">
        <v>28</v>
      </c>
      <c r="H311" s="13">
        <v>45591.0</v>
      </c>
      <c r="I311" s="8"/>
    </row>
    <row r="312">
      <c r="A312" s="8" t="s">
        <v>2062</v>
      </c>
      <c r="B312" s="8" t="s">
        <v>1667</v>
      </c>
      <c r="C312" s="8" t="s">
        <v>1872</v>
      </c>
      <c r="D312" s="8" t="s">
        <v>27</v>
      </c>
      <c r="E312" s="8"/>
      <c r="F312" s="8" t="s">
        <v>28</v>
      </c>
      <c r="G312" s="8" t="s">
        <v>28</v>
      </c>
      <c r="H312" s="13">
        <v>45591.0</v>
      </c>
      <c r="I312" s="8" t="s">
        <v>2063</v>
      </c>
    </row>
    <row r="313">
      <c r="A313" s="8" t="s">
        <v>2064</v>
      </c>
      <c r="B313" s="8" t="s">
        <v>1667</v>
      </c>
      <c r="C313" s="8" t="s">
        <v>1872</v>
      </c>
      <c r="D313" s="8" t="s">
        <v>27</v>
      </c>
      <c r="E313" s="8"/>
      <c r="F313" s="8" t="s">
        <v>28</v>
      </c>
      <c r="G313" s="8" t="s">
        <v>28</v>
      </c>
      <c r="H313" s="13">
        <v>45591.0</v>
      </c>
      <c r="I313" s="8"/>
    </row>
    <row r="314">
      <c r="A314" s="8" t="s">
        <v>2065</v>
      </c>
      <c r="B314" s="8" t="s">
        <v>1667</v>
      </c>
      <c r="C314" s="8" t="s">
        <v>1872</v>
      </c>
      <c r="D314" s="8" t="s">
        <v>27</v>
      </c>
      <c r="E314" s="8"/>
      <c r="F314" s="8" t="s">
        <v>28</v>
      </c>
      <c r="G314" s="8" t="s">
        <v>28</v>
      </c>
      <c r="H314" s="13">
        <v>45591.0</v>
      </c>
      <c r="I314" s="8"/>
    </row>
    <row r="315">
      <c r="A315" s="8" t="s">
        <v>2066</v>
      </c>
      <c r="B315" s="8" t="s">
        <v>1667</v>
      </c>
      <c r="C315" s="8" t="s">
        <v>1875</v>
      </c>
      <c r="D315" s="8" t="s">
        <v>27</v>
      </c>
      <c r="E315" s="15">
        <v>9.62053766E8</v>
      </c>
      <c r="F315" s="8" t="s">
        <v>28</v>
      </c>
      <c r="G315" s="8" t="s">
        <v>28</v>
      </c>
      <c r="H315" s="13">
        <v>45591.0</v>
      </c>
      <c r="I315" s="8"/>
    </row>
    <row r="316">
      <c r="A316" s="8" t="s">
        <v>2067</v>
      </c>
      <c r="B316" s="8" t="s">
        <v>1667</v>
      </c>
      <c r="C316" s="8" t="s">
        <v>1875</v>
      </c>
      <c r="D316" s="8" t="s">
        <v>27</v>
      </c>
      <c r="E316" s="8"/>
      <c r="F316" s="8" t="s">
        <v>28</v>
      </c>
      <c r="G316" s="8" t="s">
        <v>28</v>
      </c>
      <c r="H316" s="13">
        <v>45591.0</v>
      </c>
      <c r="I316" s="8"/>
    </row>
    <row r="317">
      <c r="A317" s="8" t="s">
        <v>2068</v>
      </c>
      <c r="B317" s="8" t="s">
        <v>1667</v>
      </c>
      <c r="C317" s="8" t="s">
        <v>1875</v>
      </c>
      <c r="D317" s="8" t="s">
        <v>27</v>
      </c>
      <c r="E317" s="15">
        <v>9.79263917E8</v>
      </c>
      <c r="F317" s="8" t="s">
        <v>28</v>
      </c>
      <c r="G317" s="8" t="s">
        <v>28</v>
      </c>
      <c r="H317" s="13">
        <v>45591.0</v>
      </c>
      <c r="I317" s="8"/>
    </row>
    <row r="318">
      <c r="A318" s="8" t="s">
        <v>2069</v>
      </c>
      <c r="B318" s="8" t="s">
        <v>1667</v>
      </c>
      <c r="C318" s="8" t="s">
        <v>1835</v>
      </c>
      <c r="D318" s="8" t="s">
        <v>27</v>
      </c>
      <c r="E318" s="15">
        <v>9.52017334E8</v>
      </c>
      <c r="F318" s="8" t="s">
        <v>28</v>
      </c>
      <c r="G318" s="8" t="s">
        <v>28</v>
      </c>
      <c r="H318" s="13">
        <v>45591.0</v>
      </c>
      <c r="I318" s="8"/>
    </row>
    <row r="319">
      <c r="A319" s="8" t="s">
        <v>2070</v>
      </c>
      <c r="B319" s="8" t="s">
        <v>1667</v>
      </c>
      <c r="C319" s="8" t="s">
        <v>1835</v>
      </c>
      <c r="D319" s="8" t="s">
        <v>27</v>
      </c>
      <c r="E319" s="8"/>
      <c r="F319" s="8" t="s">
        <v>28</v>
      </c>
      <c r="G319" s="8" t="s">
        <v>28</v>
      </c>
      <c r="H319" s="13">
        <v>45592.0</v>
      </c>
      <c r="I319" s="8" t="s">
        <v>2071</v>
      </c>
    </row>
    <row r="320">
      <c r="A320" s="8" t="s">
        <v>2072</v>
      </c>
      <c r="B320" s="8" t="s">
        <v>1667</v>
      </c>
      <c r="C320" s="8" t="s">
        <v>1835</v>
      </c>
      <c r="D320" s="8" t="s">
        <v>27</v>
      </c>
      <c r="E320" s="8"/>
      <c r="F320" s="8" t="s">
        <v>28</v>
      </c>
      <c r="G320" s="8" t="s">
        <v>28</v>
      </c>
      <c r="H320" s="13">
        <v>45591.0</v>
      </c>
      <c r="I320" s="8"/>
    </row>
    <row r="321">
      <c r="A321" s="8" t="s">
        <v>2073</v>
      </c>
      <c r="B321" s="8" t="s">
        <v>1667</v>
      </c>
      <c r="C321" s="8" t="s">
        <v>2074</v>
      </c>
      <c r="D321" s="8" t="s">
        <v>27</v>
      </c>
      <c r="E321" s="15">
        <v>9.42829567E8</v>
      </c>
      <c r="F321" s="8" t="s">
        <v>28</v>
      </c>
      <c r="G321" s="8" t="s">
        <v>28</v>
      </c>
      <c r="H321" s="13">
        <v>45591.0</v>
      </c>
      <c r="I321" s="8" t="s">
        <v>2075</v>
      </c>
    </row>
    <row r="322">
      <c r="A322" s="8" t="s">
        <v>2076</v>
      </c>
      <c r="B322" s="8" t="s">
        <v>1667</v>
      </c>
      <c r="C322" s="8" t="s">
        <v>2074</v>
      </c>
      <c r="D322" s="8" t="s">
        <v>27</v>
      </c>
      <c r="E322" s="8"/>
      <c r="F322" s="8" t="s">
        <v>28</v>
      </c>
      <c r="G322" s="8" t="s">
        <v>28</v>
      </c>
      <c r="H322" s="13">
        <v>45591.0</v>
      </c>
      <c r="I322" s="8" t="s">
        <v>2063</v>
      </c>
    </row>
    <row r="323">
      <c r="A323" s="8" t="s">
        <v>2077</v>
      </c>
      <c r="B323" s="8" t="s">
        <v>1667</v>
      </c>
      <c r="C323" s="8" t="s">
        <v>2074</v>
      </c>
      <c r="D323" s="8" t="s">
        <v>27</v>
      </c>
      <c r="E323" s="8"/>
      <c r="F323" s="8" t="s">
        <v>28</v>
      </c>
      <c r="G323" s="8" t="s">
        <v>28</v>
      </c>
      <c r="H323" s="13">
        <v>45591.0</v>
      </c>
      <c r="I323" s="8"/>
    </row>
    <row r="324">
      <c r="A324" s="8" t="s">
        <v>2078</v>
      </c>
      <c r="B324" s="8" t="s">
        <v>1667</v>
      </c>
      <c r="C324" s="8" t="s">
        <v>2074</v>
      </c>
      <c r="D324" s="8" t="s">
        <v>27</v>
      </c>
      <c r="E324" s="8"/>
      <c r="F324" s="8" t="s">
        <v>28</v>
      </c>
      <c r="G324" s="8" t="s">
        <v>28</v>
      </c>
      <c r="H324" s="13">
        <v>45591.0</v>
      </c>
      <c r="I324" s="8"/>
    </row>
    <row r="325">
      <c r="A325" s="8" t="s">
        <v>2079</v>
      </c>
      <c r="B325" s="8" t="s">
        <v>1667</v>
      </c>
      <c r="C325" s="8" t="s">
        <v>2074</v>
      </c>
      <c r="D325" s="8" t="s">
        <v>27</v>
      </c>
      <c r="E325" s="8"/>
      <c r="F325" s="8" t="s">
        <v>28</v>
      </c>
      <c r="G325" s="8" t="s">
        <v>28</v>
      </c>
      <c r="H325" s="13">
        <v>45591.0</v>
      </c>
      <c r="I325" s="8" t="s">
        <v>2080</v>
      </c>
    </row>
    <row r="326">
      <c r="A326" s="8" t="s">
        <v>2081</v>
      </c>
      <c r="B326" s="8" t="s">
        <v>1667</v>
      </c>
      <c r="C326" s="8" t="s">
        <v>2074</v>
      </c>
      <c r="D326" s="8" t="s">
        <v>27</v>
      </c>
      <c r="E326" s="8"/>
      <c r="F326" s="8" t="s">
        <v>28</v>
      </c>
      <c r="G326" s="8" t="s">
        <v>28</v>
      </c>
      <c r="H326" s="13">
        <v>45591.0</v>
      </c>
      <c r="I326" s="8"/>
    </row>
    <row r="327">
      <c r="A327" s="8" t="s">
        <v>2082</v>
      </c>
      <c r="B327" s="8" t="s">
        <v>1667</v>
      </c>
      <c r="C327" s="8" t="s">
        <v>1879</v>
      </c>
      <c r="D327" s="8" t="s">
        <v>27</v>
      </c>
      <c r="E327" s="15">
        <v>9.71712469E8</v>
      </c>
      <c r="F327" s="8" t="s">
        <v>28</v>
      </c>
      <c r="G327" s="8" t="s">
        <v>28</v>
      </c>
      <c r="H327" s="13">
        <v>45591.0</v>
      </c>
      <c r="I327" s="8"/>
    </row>
    <row r="328">
      <c r="A328" s="8" t="s">
        <v>2083</v>
      </c>
      <c r="B328" s="8" t="s">
        <v>1667</v>
      </c>
      <c r="C328" s="8" t="s">
        <v>1879</v>
      </c>
      <c r="D328" s="8" t="s">
        <v>27</v>
      </c>
      <c r="E328" s="8"/>
      <c r="F328" s="8" t="s">
        <v>28</v>
      </c>
      <c r="G328" s="8" t="s">
        <v>28</v>
      </c>
      <c r="H328" s="13">
        <v>45592.0</v>
      </c>
      <c r="I328" s="8"/>
    </row>
    <row r="329">
      <c r="A329" s="8" t="s">
        <v>2084</v>
      </c>
      <c r="B329" s="8" t="s">
        <v>1667</v>
      </c>
      <c r="C329" s="8" t="s">
        <v>1879</v>
      </c>
      <c r="D329" s="8" t="s">
        <v>27</v>
      </c>
      <c r="E329" s="8"/>
      <c r="F329" s="8" t="s">
        <v>28</v>
      </c>
      <c r="G329" s="8" t="s">
        <v>28</v>
      </c>
      <c r="H329" s="13">
        <v>45591.0</v>
      </c>
      <c r="I329" s="8"/>
    </row>
    <row r="330">
      <c r="A330" s="8" t="s">
        <v>2085</v>
      </c>
      <c r="B330" s="8" t="s">
        <v>1667</v>
      </c>
      <c r="C330" s="8" t="s">
        <v>1879</v>
      </c>
      <c r="D330" s="8" t="s">
        <v>27</v>
      </c>
      <c r="E330" s="8"/>
      <c r="F330" s="8" t="s">
        <v>28</v>
      </c>
      <c r="G330" s="8" t="s">
        <v>28</v>
      </c>
      <c r="H330" s="13">
        <v>45591.0</v>
      </c>
      <c r="I330" s="8"/>
    </row>
    <row r="331">
      <c r="A331" s="8" t="s">
        <v>124</v>
      </c>
      <c r="B331" s="8" t="s">
        <v>1667</v>
      </c>
      <c r="C331" s="8" t="s">
        <v>1879</v>
      </c>
      <c r="D331" s="8" t="s">
        <v>27</v>
      </c>
      <c r="E331" s="8"/>
      <c r="F331" s="8" t="s">
        <v>28</v>
      </c>
      <c r="G331" s="8" t="s">
        <v>28</v>
      </c>
      <c r="H331" s="13">
        <v>45591.0</v>
      </c>
      <c r="I331" s="8"/>
    </row>
    <row r="332">
      <c r="A332" s="8" t="s">
        <v>2086</v>
      </c>
      <c r="B332" s="8" t="s">
        <v>1986</v>
      </c>
      <c r="C332" s="8" t="s">
        <v>2087</v>
      </c>
      <c r="D332" s="8" t="s">
        <v>27</v>
      </c>
      <c r="E332" s="8"/>
      <c r="F332" s="8" t="s">
        <v>28</v>
      </c>
      <c r="G332" s="8" t="s">
        <v>28</v>
      </c>
      <c r="H332" s="13">
        <v>45591.0</v>
      </c>
      <c r="I332" s="8" t="s">
        <v>2088</v>
      </c>
    </row>
    <row r="333">
      <c r="A333" s="8" t="s">
        <v>2089</v>
      </c>
      <c r="B333" s="8" t="s">
        <v>1986</v>
      </c>
      <c r="C333" s="8" t="s">
        <v>2087</v>
      </c>
      <c r="D333" s="8" t="s">
        <v>27</v>
      </c>
      <c r="E333" s="8"/>
      <c r="F333" s="8" t="s">
        <v>28</v>
      </c>
      <c r="G333" s="8" t="s">
        <v>28</v>
      </c>
      <c r="H333" s="13">
        <v>45591.0</v>
      </c>
      <c r="I333" s="8"/>
    </row>
    <row r="334">
      <c r="A334" s="8" t="s">
        <v>2090</v>
      </c>
      <c r="B334" s="8" t="s">
        <v>1986</v>
      </c>
      <c r="C334" s="8" t="s">
        <v>2087</v>
      </c>
      <c r="D334" s="8" t="s">
        <v>27</v>
      </c>
      <c r="E334" s="8"/>
      <c r="F334" s="8" t="s">
        <v>28</v>
      </c>
      <c r="G334" s="8" t="s">
        <v>28</v>
      </c>
      <c r="H334" s="13">
        <v>45591.0</v>
      </c>
      <c r="I334" s="8"/>
    </row>
    <row r="335">
      <c r="A335" s="8" t="s">
        <v>2091</v>
      </c>
      <c r="B335" s="8" t="s">
        <v>1986</v>
      </c>
      <c r="C335" s="8" t="s">
        <v>2087</v>
      </c>
      <c r="D335" s="8" t="s">
        <v>27</v>
      </c>
      <c r="E335" s="8"/>
      <c r="F335" s="8" t="s">
        <v>28</v>
      </c>
      <c r="G335" s="8" t="s">
        <v>28</v>
      </c>
      <c r="H335" s="13">
        <v>45591.0</v>
      </c>
      <c r="I335" s="8" t="s">
        <v>2092</v>
      </c>
    </row>
    <row r="336">
      <c r="A336" s="8" t="s">
        <v>2093</v>
      </c>
      <c r="B336" s="8" t="s">
        <v>1690</v>
      </c>
      <c r="C336" s="8" t="s">
        <v>2094</v>
      </c>
      <c r="D336" s="8" t="s">
        <v>27</v>
      </c>
      <c r="E336" s="8"/>
      <c r="F336" s="8" t="s">
        <v>53</v>
      </c>
      <c r="G336" s="8" t="s">
        <v>53</v>
      </c>
      <c r="H336" s="8"/>
      <c r="I336" s="8"/>
    </row>
    <row r="337">
      <c r="A337" s="8" t="s">
        <v>2095</v>
      </c>
      <c r="B337" s="8" t="s">
        <v>1690</v>
      </c>
      <c r="C337" s="8" t="s">
        <v>2094</v>
      </c>
      <c r="D337" s="8" t="s">
        <v>27</v>
      </c>
      <c r="E337" s="8"/>
      <c r="F337" s="8" t="s">
        <v>53</v>
      </c>
      <c r="G337" s="8" t="s">
        <v>53</v>
      </c>
      <c r="H337" s="8"/>
      <c r="I337" s="8"/>
    </row>
    <row r="338">
      <c r="A338" s="8" t="s">
        <v>2096</v>
      </c>
      <c r="B338" s="8" t="s">
        <v>1690</v>
      </c>
      <c r="C338" s="8" t="s">
        <v>2094</v>
      </c>
      <c r="D338" s="8" t="s">
        <v>27</v>
      </c>
      <c r="E338" s="8"/>
      <c r="F338" s="8" t="s">
        <v>28</v>
      </c>
      <c r="G338" s="8" t="s">
        <v>28</v>
      </c>
      <c r="H338" s="13">
        <v>45591.0</v>
      </c>
      <c r="I338" s="8"/>
    </row>
    <row r="339">
      <c r="A339" s="8" t="s">
        <v>2097</v>
      </c>
      <c r="B339" s="8" t="s">
        <v>1690</v>
      </c>
      <c r="C339" s="8" t="s">
        <v>2094</v>
      </c>
      <c r="D339" s="8" t="s">
        <v>27</v>
      </c>
      <c r="E339" s="8"/>
      <c r="F339" s="8" t="s">
        <v>28</v>
      </c>
      <c r="G339" s="8" t="s">
        <v>28</v>
      </c>
      <c r="H339" s="13">
        <v>45592.0</v>
      </c>
      <c r="I339" s="8"/>
    </row>
    <row r="340">
      <c r="A340" s="8" t="s">
        <v>2098</v>
      </c>
      <c r="B340" s="8" t="s">
        <v>1690</v>
      </c>
      <c r="C340" s="8" t="s">
        <v>2094</v>
      </c>
      <c r="D340" s="8" t="s">
        <v>27</v>
      </c>
      <c r="E340" s="8"/>
      <c r="F340" s="8" t="s">
        <v>28</v>
      </c>
      <c r="G340" s="8" t="s">
        <v>28</v>
      </c>
      <c r="H340" s="13">
        <v>45591.0</v>
      </c>
      <c r="I340" s="8"/>
    </row>
    <row r="341">
      <c r="A341" s="8" t="s">
        <v>2099</v>
      </c>
      <c r="B341" s="8" t="s">
        <v>1690</v>
      </c>
      <c r="C341" s="8" t="s">
        <v>2094</v>
      </c>
      <c r="D341" s="8" t="s">
        <v>27</v>
      </c>
      <c r="E341" s="8"/>
      <c r="F341" s="8" t="s">
        <v>28</v>
      </c>
      <c r="G341" s="8" t="s">
        <v>28</v>
      </c>
      <c r="H341" s="13">
        <v>45591.0</v>
      </c>
      <c r="I341" s="8"/>
    </row>
    <row r="342">
      <c r="A342" s="8" t="s">
        <v>2100</v>
      </c>
      <c r="B342" s="8" t="s">
        <v>1690</v>
      </c>
      <c r="C342" s="8" t="s">
        <v>2094</v>
      </c>
      <c r="D342" s="8" t="s">
        <v>27</v>
      </c>
      <c r="E342" s="8"/>
      <c r="F342" s="8" t="s">
        <v>28</v>
      </c>
      <c r="G342" s="8" t="s">
        <v>28</v>
      </c>
      <c r="H342" s="13">
        <v>45591.0</v>
      </c>
      <c r="I342" s="8"/>
    </row>
    <row r="343">
      <c r="A343" s="8" t="s">
        <v>2101</v>
      </c>
      <c r="B343" s="8" t="s">
        <v>1690</v>
      </c>
      <c r="C343" s="8" t="s">
        <v>2102</v>
      </c>
      <c r="D343" s="8" t="s">
        <v>27</v>
      </c>
      <c r="E343" s="15">
        <v>9.86438289E8</v>
      </c>
      <c r="F343" s="8" t="s">
        <v>28</v>
      </c>
      <c r="G343" s="8" t="s">
        <v>28</v>
      </c>
      <c r="H343" s="13">
        <v>45591.0</v>
      </c>
      <c r="I343" s="8"/>
    </row>
    <row r="344">
      <c r="A344" s="8" t="s">
        <v>2103</v>
      </c>
      <c r="B344" s="8" t="s">
        <v>1690</v>
      </c>
      <c r="C344" s="8" t="s">
        <v>2102</v>
      </c>
      <c r="D344" s="8" t="s">
        <v>27</v>
      </c>
      <c r="E344" s="8"/>
      <c r="F344" s="8" t="s">
        <v>28</v>
      </c>
      <c r="G344" s="8" t="s">
        <v>28</v>
      </c>
      <c r="H344" s="13">
        <v>45591.0</v>
      </c>
      <c r="I344" s="8"/>
    </row>
    <row r="345">
      <c r="A345" s="8" t="s">
        <v>1138</v>
      </c>
      <c r="B345" s="8" t="s">
        <v>1690</v>
      </c>
      <c r="C345" s="8" t="s">
        <v>2102</v>
      </c>
      <c r="D345" s="8" t="s">
        <v>27</v>
      </c>
      <c r="E345" s="8"/>
      <c r="F345" s="8" t="s">
        <v>28</v>
      </c>
      <c r="G345" s="8" t="s">
        <v>28</v>
      </c>
      <c r="H345" s="13">
        <v>45592.0</v>
      </c>
      <c r="I345" s="8" t="s">
        <v>2104</v>
      </c>
    </row>
    <row r="346">
      <c r="A346" s="8" t="s">
        <v>2105</v>
      </c>
      <c r="B346" s="8" t="s">
        <v>1690</v>
      </c>
      <c r="C346" s="8" t="s">
        <v>2102</v>
      </c>
      <c r="D346" s="8" t="s">
        <v>27</v>
      </c>
      <c r="E346" s="8"/>
      <c r="F346" s="8" t="s">
        <v>28</v>
      </c>
      <c r="G346" s="8" t="s">
        <v>28</v>
      </c>
      <c r="H346" s="13">
        <v>45591.0</v>
      </c>
      <c r="I346" s="8"/>
    </row>
    <row r="347">
      <c r="A347" s="8" t="s">
        <v>2106</v>
      </c>
      <c r="B347" s="8" t="s">
        <v>1690</v>
      </c>
      <c r="C347" s="8" t="s">
        <v>2102</v>
      </c>
      <c r="D347" s="8" t="s">
        <v>27</v>
      </c>
      <c r="E347" s="8"/>
      <c r="F347" s="8" t="s">
        <v>28</v>
      </c>
      <c r="G347" s="8" t="s">
        <v>28</v>
      </c>
      <c r="H347" s="13">
        <v>45592.0</v>
      </c>
      <c r="I347" s="8"/>
    </row>
    <row r="348">
      <c r="A348" s="8" t="s">
        <v>576</v>
      </c>
      <c r="B348" s="8" t="s">
        <v>1690</v>
      </c>
      <c r="C348" s="8" t="s">
        <v>2102</v>
      </c>
      <c r="D348" s="8" t="s">
        <v>27</v>
      </c>
      <c r="E348" s="8"/>
      <c r="F348" s="8" t="s">
        <v>28</v>
      </c>
      <c r="G348" s="8" t="s">
        <v>28</v>
      </c>
      <c r="H348" s="13">
        <v>45591.0</v>
      </c>
      <c r="I348" s="8"/>
    </row>
    <row r="349">
      <c r="A349" s="8" t="s">
        <v>2107</v>
      </c>
      <c r="B349" s="8" t="s">
        <v>1690</v>
      </c>
      <c r="C349" s="8" t="s">
        <v>2102</v>
      </c>
      <c r="D349" s="8" t="s">
        <v>27</v>
      </c>
      <c r="E349" s="8"/>
      <c r="F349" s="8" t="s">
        <v>28</v>
      </c>
      <c r="G349" s="8" t="s">
        <v>28</v>
      </c>
      <c r="H349" s="13">
        <v>45592.0</v>
      </c>
      <c r="I349" s="8"/>
    </row>
    <row r="350">
      <c r="A350" s="8" t="s">
        <v>2108</v>
      </c>
      <c r="B350" s="8" t="s">
        <v>1690</v>
      </c>
      <c r="C350" s="8" t="s">
        <v>2102</v>
      </c>
      <c r="D350" s="8" t="s">
        <v>27</v>
      </c>
      <c r="E350" s="8"/>
      <c r="F350" s="8" t="s">
        <v>28</v>
      </c>
      <c r="G350" s="8" t="s">
        <v>28</v>
      </c>
      <c r="H350" s="13">
        <v>45592.0</v>
      </c>
      <c r="I350" s="8"/>
    </row>
    <row r="351">
      <c r="A351" s="8" t="s">
        <v>2109</v>
      </c>
      <c r="B351" s="8" t="s">
        <v>1690</v>
      </c>
      <c r="C351" s="8" t="s">
        <v>2102</v>
      </c>
      <c r="D351" s="8" t="s">
        <v>27</v>
      </c>
      <c r="E351" s="8"/>
      <c r="F351" s="8" t="s">
        <v>28</v>
      </c>
      <c r="G351" s="8" t="s">
        <v>28</v>
      </c>
      <c r="H351" s="13">
        <v>45591.0</v>
      </c>
      <c r="I351" s="8"/>
    </row>
    <row r="352">
      <c r="A352" s="8" t="s">
        <v>2110</v>
      </c>
      <c r="B352" s="8" t="s">
        <v>1690</v>
      </c>
      <c r="C352" s="8" t="s">
        <v>2102</v>
      </c>
      <c r="D352" s="8" t="s">
        <v>27</v>
      </c>
      <c r="E352" s="15">
        <v>9.82172912E8</v>
      </c>
      <c r="F352" s="8" t="s">
        <v>28</v>
      </c>
      <c r="G352" s="8" t="s">
        <v>28</v>
      </c>
      <c r="H352" s="13">
        <v>45591.0</v>
      </c>
      <c r="I352" s="8"/>
    </row>
    <row r="353">
      <c r="A353" s="8" t="s">
        <v>2111</v>
      </c>
      <c r="B353" s="8" t="s">
        <v>1986</v>
      </c>
      <c r="C353" s="8" t="s">
        <v>2112</v>
      </c>
      <c r="D353" s="8" t="s">
        <v>27</v>
      </c>
      <c r="E353" s="8"/>
      <c r="F353" s="8" t="s">
        <v>53</v>
      </c>
      <c r="G353" s="8" t="s">
        <v>53</v>
      </c>
      <c r="H353" s="8"/>
      <c r="I353" s="8"/>
    </row>
    <row r="354">
      <c r="A354" s="8" t="s">
        <v>2113</v>
      </c>
      <c r="B354" s="8" t="s">
        <v>1986</v>
      </c>
      <c r="C354" s="8" t="s">
        <v>2112</v>
      </c>
      <c r="D354" s="8" t="s">
        <v>27</v>
      </c>
      <c r="E354" s="8"/>
      <c r="F354" s="8" t="s">
        <v>28</v>
      </c>
      <c r="G354" s="8" t="s">
        <v>28</v>
      </c>
      <c r="H354" s="13">
        <v>45591.0</v>
      </c>
      <c r="I354" s="8" t="s">
        <v>2114</v>
      </c>
    </row>
    <row r="355">
      <c r="A355" s="8" t="s">
        <v>2115</v>
      </c>
      <c r="B355" s="8" t="s">
        <v>1986</v>
      </c>
      <c r="C355" s="8" t="s">
        <v>2112</v>
      </c>
      <c r="D355" s="8" t="s">
        <v>27</v>
      </c>
      <c r="E355" s="8"/>
      <c r="F355" s="8" t="s">
        <v>53</v>
      </c>
      <c r="G355" s="8" t="s">
        <v>53</v>
      </c>
      <c r="H355" s="8"/>
      <c r="I355" s="8"/>
    </row>
    <row r="356">
      <c r="A356" s="8" t="s">
        <v>685</v>
      </c>
      <c r="B356" s="8" t="s">
        <v>1986</v>
      </c>
      <c r="C356" s="8" t="s">
        <v>2116</v>
      </c>
      <c r="D356" s="8" t="s">
        <v>27</v>
      </c>
      <c r="E356" s="15">
        <v>9.53719345E8</v>
      </c>
      <c r="F356" s="8" t="s">
        <v>28</v>
      </c>
      <c r="G356" s="8" t="s">
        <v>28</v>
      </c>
      <c r="H356" s="13">
        <v>45591.0</v>
      </c>
      <c r="I356" s="8"/>
    </row>
    <row r="357">
      <c r="A357" s="8" t="s">
        <v>2117</v>
      </c>
      <c r="B357" s="8" t="s">
        <v>1986</v>
      </c>
      <c r="C357" s="8" t="s">
        <v>2116</v>
      </c>
      <c r="D357" s="8" t="s">
        <v>27</v>
      </c>
      <c r="E357" s="8"/>
      <c r="F357" s="8" t="s">
        <v>28</v>
      </c>
      <c r="G357" s="8" t="s">
        <v>28</v>
      </c>
      <c r="H357" s="13">
        <v>45591.0</v>
      </c>
      <c r="I357" s="8"/>
    </row>
    <row r="358">
      <c r="A358" s="8" t="s">
        <v>2118</v>
      </c>
      <c r="B358" s="8" t="s">
        <v>1986</v>
      </c>
      <c r="C358" s="8" t="s">
        <v>2116</v>
      </c>
      <c r="D358" s="8" t="s">
        <v>27</v>
      </c>
      <c r="E358" s="8"/>
      <c r="F358" s="8" t="s">
        <v>28</v>
      </c>
      <c r="G358" s="8" t="s">
        <v>28</v>
      </c>
      <c r="H358" s="13">
        <v>45592.0</v>
      </c>
      <c r="I358" s="8" t="s">
        <v>2119</v>
      </c>
    </row>
    <row r="359">
      <c r="A359" s="8" t="s">
        <v>2120</v>
      </c>
      <c r="B359" s="8" t="s">
        <v>1986</v>
      </c>
      <c r="C359" s="8" t="s">
        <v>2116</v>
      </c>
      <c r="D359" s="8" t="s">
        <v>27</v>
      </c>
      <c r="E359" s="8"/>
      <c r="F359" s="8" t="s">
        <v>28</v>
      </c>
      <c r="G359" s="8" t="s">
        <v>28</v>
      </c>
      <c r="H359" s="13">
        <v>45591.0</v>
      </c>
      <c r="I359" s="8"/>
    </row>
    <row r="360">
      <c r="A360" s="8" t="s">
        <v>2121</v>
      </c>
      <c r="B360" s="8" t="s">
        <v>1862</v>
      </c>
      <c r="C360" s="8" t="s">
        <v>2122</v>
      </c>
      <c r="D360" s="8" t="s">
        <v>27</v>
      </c>
      <c r="E360" s="8"/>
      <c r="F360" s="8" t="s">
        <v>28</v>
      </c>
      <c r="G360" s="8" t="s">
        <v>28</v>
      </c>
      <c r="H360" s="13">
        <v>45591.0</v>
      </c>
      <c r="I360" s="8"/>
    </row>
    <row r="361">
      <c r="A361" s="8" t="s">
        <v>2123</v>
      </c>
      <c r="B361" s="8" t="s">
        <v>1862</v>
      </c>
      <c r="C361" s="8" t="s">
        <v>2122</v>
      </c>
      <c r="D361" s="8" t="s">
        <v>27</v>
      </c>
      <c r="E361" s="8"/>
      <c r="F361" s="8" t="s">
        <v>28</v>
      </c>
      <c r="G361" s="8" t="s">
        <v>28</v>
      </c>
      <c r="H361" s="13">
        <v>45591.0</v>
      </c>
      <c r="I361" s="8" t="s">
        <v>2124</v>
      </c>
    </row>
    <row r="362">
      <c r="A362" s="8" t="s">
        <v>2125</v>
      </c>
      <c r="B362" s="8" t="s">
        <v>1862</v>
      </c>
      <c r="C362" s="8" t="s">
        <v>2122</v>
      </c>
      <c r="D362" s="8" t="s">
        <v>27</v>
      </c>
      <c r="E362" s="8"/>
      <c r="F362" s="8" t="s">
        <v>28</v>
      </c>
      <c r="G362" s="8" t="s">
        <v>28</v>
      </c>
      <c r="H362" s="13">
        <v>45591.0</v>
      </c>
      <c r="I362" s="8" t="s">
        <v>2126</v>
      </c>
    </row>
    <row r="363">
      <c r="A363" s="8" t="s">
        <v>2127</v>
      </c>
      <c r="B363" s="8" t="s">
        <v>1862</v>
      </c>
      <c r="C363" s="8" t="s">
        <v>2122</v>
      </c>
      <c r="D363" s="8" t="s">
        <v>27</v>
      </c>
      <c r="E363" s="8"/>
      <c r="F363" s="8" t="s">
        <v>28</v>
      </c>
      <c r="G363" s="8" t="s">
        <v>28</v>
      </c>
      <c r="H363" s="13">
        <v>45592.0</v>
      </c>
      <c r="I363" s="8"/>
    </row>
    <row r="364">
      <c r="A364" s="8" t="s">
        <v>2128</v>
      </c>
      <c r="B364" s="8" t="s">
        <v>1862</v>
      </c>
      <c r="C364" s="8" t="s">
        <v>2122</v>
      </c>
      <c r="D364" s="8" t="s">
        <v>27</v>
      </c>
      <c r="E364" s="8"/>
      <c r="F364" s="8" t="s">
        <v>28</v>
      </c>
      <c r="G364" s="8" t="s">
        <v>28</v>
      </c>
      <c r="H364" s="13">
        <v>45592.0</v>
      </c>
      <c r="I364" s="8"/>
    </row>
    <row r="365">
      <c r="A365" s="8" t="s">
        <v>2129</v>
      </c>
      <c r="B365" s="8" t="s">
        <v>2130</v>
      </c>
      <c r="C365" s="8" t="s">
        <v>2130</v>
      </c>
      <c r="D365" s="8" t="s">
        <v>27</v>
      </c>
      <c r="E365" s="8"/>
      <c r="F365" s="8" t="s">
        <v>53</v>
      </c>
      <c r="G365" s="8" t="s">
        <v>53</v>
      </c>
      <c r="H365" s="8"/>
      <c r="I365" s="8"/>
    </row>
    <row r="366">
      <c r="A366" s="8" t="s">
        <v>325</v>
      </c>
      <c r="B366" s="8" t="s">
        <v>1690</v>
      </c>
      <c r="C366" s="8" t="s">
        <v>2131</v>
      </c>
      <c r="D366" s="8" t="s">
        <v>27</v>
      </c>
      <c r="E366" s="8"/>
      <c r="F366" s="8" t="s">
        <v>28</v>
      </c>
      <c r="G366" s="8" t="s">
        <v>28</v>
      </c>
      <c r="H366" s="13">
        <v>45591.0</v>
      </c>
      <c r="I366" s="8"/>
    </row>
    <row r="367">
      <c r="A367" s="8" t="s">
        <v>2132</v>
      </c>
      <c r="B367" s="8" t="s">
        <v>1690</v>
      </c>
      <c r="C367" s="8" t="s">
        <v>2131</v>
      </c>
      <c r="D367" s="8" t="s">
        <v>27</v>
      </c>
      <c r="E367" s="8"/>
      <c r="F367" s="8" t="s">
        <v>28</v>
      </c>
      <c r="G367" s="8" t="s">
        <v>28</v>
      </c>
      <c r="H367" s="13">
        <v>45592.0</v>
      </c>
      <c r="I367" s="8"/>
    </row>
    <row r="368">
      <c r="A368" s="8" t="s">
        <v>2133</v>
      </c>
      <c r="B368" s="8" t="s">
        <v>1690</v>
      </c>
      <c r="C368" s="8" t="s">
        <v>2131</v>
      </c>
      <c r="D368" s="8" t="s">
        <v>27</v>
      </c>
      <c r="E368" s="8"/>
      <c r="F368" s="8" t="s">
        <v>53</v>
      </c>
      <c r="G368" s="8" t="s">
        <v>53</v>
      </c>
      <c r="H368" s="8"/>
      <c r="I368" s="8"/>
    </row>
    <row r="369">
      <c r="A369" s="8" t="s">
        <v>2134</v>
      </c>
      <c r="B369" s="8" t="s">
        <v>1658</v>
      </c>
      <c r="C369" s="8" t="s">
        <v>2135</v>
      </c>
      <c r="D369" s="8" t="s">
        <v>27</v>
      </c>
      <c r="E369" s="15">
        <v>9.76932001E8</v>
      </c>
      <c r="F369" s="8" t="s">
        <v>28</v>
      </c>
      <c r="G369" s="8" t="s">
        <v>28</v>
      </c>
      <c r="H369" s="13">
        <v>45591.0</v>
      </c>
      <c r="I369" s="8"/>
    </row>
    <row r="370">
      <c r="A370" s="8" t="s">
        <v>2136</v>
      </c>
      <c r="B370" s="8" t="s">
        <v>1658</v>
      </c>
      <c r="C370" s="8" t="s">
        <v>2135</v>
      </c>
      <c r="D370" s="8" t="s">
        <v>27</v>
      </c>
      <c r="E370" s="15">
        <v>9.44839047E8</v>
      </c>
      <c r="F370" s="8" t="s">
        <v>28</v>
      </c>
      <c r="G370" s="8" t="s">
        <v>28</v>
      </c>
      <c r="H370" s="13">
        <v>45591.0</v>
      </c>
      <c r="I370" s="8"/>
    </row>
    <row r="371">
      <c r="A371" s="8" t="s">
        <v>2137</v>
      </c>
      <c r="B371" s="8" t="s">
        <v>1667</v>
      </c>
      <c r="C371" s="8" t="s">
        <v>2135</v>
      </c>
      <c r="D371" s="8" t="s">
        <v>27</v>
      </c>
      <c r="E371" s="8"/>
      <c r="F371" s="8" t="s">
        <v>53</v>
      </c>
      <c r="G371" s="8" t="s">
        <v>53</v>
      </c>
      <c r="H371" s="8"/>
      <c r="I371" s="8"/>
    </row>
    <row r="372">
      <c r="A372" s="8" t="s">
        <v>1028</v>
      </c>
      <c r="B372" s="8" t="s">
        <v>2138</v>
      </c>
      <c r="C372" s="8" t="s">
        <v>2135</v>
      </c>
      <c r="D372" s="8" t="s">
        <v>27</v>
      </c>
      <c r="E372" s="15">
        <v>9.79217164E8</v>
      </c>
      <c r="F372" s="8" t="s">
        <v>28</v>
      </c>
      <c r="G372" s="8" t="s">
        <v>28</v>
      </c>
      <c r="H372" s="13">
        <v>45591.0</v>
      </c>
      <c r="I372" s="8"/>
    </row>
    <row r="373">
      <c r="A373" s="8" t="s">
        <v>2139</v>
      </c>
      <c r="B373" s="8" t="s">
        <v>1862</v>
      </c>
      <c r="C373" s="8" t="s">
        <v>2135</v>
      </c>
      <c r="D373" s="8" t="s">
        <v>27</v>
      </c>
      <c r="E373" s="15">
        <v>9.77622178E8</v>
      </c>
      <c r="F373" s="8" t="s">
        <v>28</v>
      </c>
      <c r="G373" s="8" t="s">
        <v>28</v>
      </c>
      <c r="H373" s="13">
        <v>45591.0</v>
      </c>
      <c r="I373" s="8"/>
    </row>
    <row r="374">
      <c r="A374" s="8" t="s">
        <v>893</v>
      </c>
      <c r="B374" s="8" t="s">
        <v>1862</v>
      </c>
      <c r="C374" s="8" t="s">
        <v>2135</v>
      </c>
      <c r="D374" s="8" t="s">
        <v>27</v>
      </c>
      <c r="E374" s="15">
        <v>9.58547632E8</v>
      </c>
      <c r="F374" s="8" t="s">
        <v>28</v>
      </c>
      <c r="G374" s="8" t="s">
        <v>28</v>
      </c>
      <c r="H374" s="13">
        <v>45591.0</v>
      </c>
      <c r="I374" s="8"/>
    </row>
    <row r="375">
      <c r="A375" s="8" t="s">
        <v>2140</v>
      </c>
      <c r="B375" s="8" t="s">
        <v>1862</v>
      </c>
      <c r="C375" s="8" t="s">
        <v>2135</v>
      </c>
      <c r="D375" s="8" t="s">
        <v>27</v>
      </c>
      <c r="E375" s="8"/>
      <c r="F375" s="8" t="s">
        <v>28</v>
      </c>
      <c r="G375" s="8" t="s">
        <v>28</v>
      </c>
      <c r="H375" s="13">
        <v>45595.0</v>
      </c>
      <c r="I375" s="8"/>
    </row>
    <row r="376">
      <c r="A376" s="8" t="s">
        <v>2141</v>
      </c>
      <c r="B376" s="8" t="s">
        <v>1862</v>
      </c>
      <c r="C376" s="8" t="s">
        <v>2135</v>
      </c>
      <c r="D376" s="8" t="s">
        <v>27</v>
      </c>
      <c r="E376" s="15">
        <v>9.40206585E8</v>
      </c>
      <c r="F376" s="8" t="s">
        <v>28</v>
      </c>
      <c r="G376" s="8" t="s">
        <v>28</v>
      </c>
      <c r="H376" s="13">
        <v>45591.0</v>
      </c>
      <c r="I376" s="8"/>
    </row>
    <row r="377">
      <c r="A377" s="8" t="s">
        <v>2142</v>
      </c>
      <c r="B377" s="8" t="s">
        <v>2143</v>
      </c>
      <c r="C377" s="8" t="s">
        <v>2143</v>
      </c>
      <c r="D377" s="8" t="s">
        <v>27</v>
      </c>
      <c r="E377" s="15">
        <v>9.97149295E8</v>
      </c>
      <c r="F377" s="8" t="s">
        <v>28</v>
      </c>
      <c r="G377" s="8" t="s">
        <v>28</v>
      </c>
      <c r="H377" s="13">
        <v>45591.0</v>
      </c>
      <c r="I377" s="8"/>
    </row>
    <row r="378">
      <c r="A378" s="8" t="s">
        <v>2144</v>
      </c>
      <c r="B378" s="8" t="s">
        <v>2143</v>
      </c>
      <c r="C378" s="8" t="s">
        <v>2143</v>
      </c>
      <c r="D378" s="8" t="s">
        <v>27</v>
      </c>
      <c r="E378" s="15">
        <v>9.77935735E8</v>
      </c>
      <c r="F378" s="8" t="s">
        <v>28</v>
      </c>
      <c r="G378" s="8" t="s">
        <v>28</v>
      </c>
      <c r="H378" s="13">
        <v>45591.0</v>
      </c>
      <c r="I378" s="8"/>
    </row>
    <row r="379">
      <c r="A379" s="8" t="s">
        <v>2145</v>
      </c>
      <c r="B379" s="8" t="s">
        <v>2143</v>
      </c>
      <c r="C379" s="8" t="s">
        <v>2143</v>
      </c>
      <c r="D379" s="8" t="s">
        <v>27</v>
      </c>
      <c r="E379" s="15">
        <v>9.90791029E8</v>
      </c>
      <c r="F379" s="8" t="s">
        <v>28</v>
      </c>
      <c r="G379" s="8" t="s">
        <v>28</v>
      </c>
      <c r="H379" s="13">
        <v>45591.0</v>
      </c>
      <c r="I379" s="8"/>
    </row>
    <row r="380">
      <c r="A380" s="8" t="s">
        <v>2146</v>
      </c>
      <c r="B380" s="8" t="s">
        <v>1658</v>
      </c>
      <c r="C380" s="8" t="s">
        <v>1671</v>
      </c>
      <c r="D380" s="8" t="s">
        <v>27</v>
      </c>
      <c r="E380" s="15">
        <v>9.76741163E8</v>
      </c>
      <c r="F380" s="8" t="s">
        <v>28</v>
      </c>
      <c r="G380" s="8" t="s">
        <v>28</v>
      </c>
      <c r="H380" s="13">
        <v>45591.0</v>
      </c>
      <c r="I380" s="8" t="s">
        <v>2147</v>
      </c>
    </row>
    <row r="381">
      <c r="A381" s="8" t="s">
        <v>2148</v>
      </c>
      <c r="B381" s="8" t="s">
        <v>1658</v>
      </c>
      <c r="C381" s="8" t="s">
        <v>1671</v>
      </c>
      <c r="D381" s="8" t="s">
        <v>27</v>
      </c>
      <c r="E381" s="15">
        <v>9.65266164E8</v>
      </c>
      <c r="F381" s="8" t="s">
        <v>28</v>
      </c>
      <c r="G381" s="8" t="s">
        <v>28</v>
      </c>
      <c r="H381" s="13">
        <v>45591.0</v>
      </c>
      <c r="I381" s="8"/>
    </row>
    <row r="382">
      <c r="A382" s="8" t="s">
        <v>2149</v>
      </c>
      <c r="B382" s="8" t="s">
        <v>1658</v>
      </c>
      <c r="C382" s="8" t="s">
        <v>1671</v>
      </c>
      <c r="D382" s="8" t="s">
        <v>27</v>
      </c>
      <c r="E382" s="8"/>
      <c r="F382" s="8" t="s">
        <v>28</v>
      </c>
      <c r="G382" s="8" t="s">
        <v>28</v>
      </c>
      <c r="H382" s="13">
        <v>45591.0</v>
      </c>
      <c r="I382" s="8" t="s">
        <v>2150</v>
      </c>
    </row>
    <row r="383">
      <c r="A383" s="8" t="s">
        <v>2151</v>
      </c>
      <c r="B383" s="8" t="s">
        <v>1658</v>
      </c>
      <c r="C383" s="8" t="s">
        <v>1671</v>
      </c>
      <c r="D383" s="8" t="s">
        <v>27</v>
      </c>
      <c r="E383" s="8"/>
      <c r="F383" s="8" t="s">
        <v>28</v>
      </c>
      <c r="G383" s="8" t="s">
        <v>28</v>
      </c>
      <c r="H383" s="13">
        <v>45592.0</v>
      </c>
      <c r="I383" s="8"/>
    </row>
    <row r="384">
      <c r="A384" s="8" t="s">
        <v>2152</v>
      </c>
      <c r="B384" s="8" t="s">
        <v>1658</v>
      </c>
      <c r="C384" s="8" t="s">
        <v>1671</v>
      </c>
      <c r="D384" s="8" t="s">
        <v>27</v>
      </c>
      <c r="E384" s="8"/>
      <c r="F384" s="8" t="s">
        <v>28</v>
      </c>
      <c r="G384" s="8" t="s">
        <v>28</v>
      </c>
      <c r="H384" s="13">
        <v>45591.0</v>
      </c>
      <c r="I384" s="8" t="s">
        <v>2153</v>
      </c>
    </row>
    <row r="385">
      <c r="A385" s="8" t="s">
        <v>2154</v>
      </c>
      <c r="B385" s="8" t="s">
        <v>1658</v>
      </c>
      <c r="C385" s="8" t="s">
        <v>1671</v>
      </c>
      <c r="D385" s="8" t="s">
        <v>27</v>
      </c>
      <c r="E385" s="8"/>
      <c r="F385" s="8" t="s">
        <v>28</v>
      </c>
      <c r="G385" s="8" t="s">
        <v>28</v>
      </c>
      <c r="H385" s="13">
        <v>45595.0</v>
      </c>
      <c r="I385" s="8"/>
    </row>
    <row r="386">
      <c r="A386" s="8" t="s">
        <v>2155</v>
      </c>
      <c r="B386" s="8" t="s">
        <v>1658</v>
      </c>
      <c r="C386" s="8" t="s">
        <v>1671</v>
      </c>
      <c r="D386" s="8" t="s">
        <v>27</v>
      </c>
      <c r="E386" s="8"/>
      <c r="F386" s="8" t="s">
        <v>28</v>
      </c>
      <c r="G386" s="8" t="s">
        <v>28</v>
      </c>
      <c r="H386" s="13">
        <v>45595.0</v>
      </c>
      <c r="I386" s="8"/>
    </row>
    <row r="387">
      <c r="A387" s="8" t="s">
        <v>2156</v>
      </c>
      <c r="B387" s="8" t="s">
        <v>1658</v>
      </c>
      <c r="C387" s="8" t="s">
        <v>1671</v>
      </c>
      <c r="D387" s="8" t="s">
        <v>27</v>
      </c>
      <c r="E387" s="8"/>
      <c r="F387" s="8" t="s">
        <v>28</v>
      </c>
      <c r="G387" s="8" t="s">
        <v>28</v>
      </c>
      <c r="H387" s="13">
        <v>45591.0</v>
      </c>
      <c r="I387" s="8"/>
    </row>
    <row r="388">
      <c r="A388" s="8" t="s">
        <v>2157</v>
      </c>
      <c r="B388" s="8" t="s">
        <v>1658</v>
      </c>
      <c r="C388" s="8" t="s">
        <v>1671</v>
      </c>
      <c r="D388" s="8" t="s">
        <v>27</v>
      </c>
      <c r="E388" s="8"/>
      <c r="F388" s="8" t="s">
        <v>28</v>
      </c>
      <c r="G388" s="8" t="s">
        <v>28</v>
      </c>
      <c r="H388" s="13">
        <v>45592.0</v>
      </c>
      <c r="I388" s="8"/>
    </row>
    <row r="389">
      <c r="A389" s="8" t="s">
        <v>2158</v>
      </c>
      <c r="B389" s="8" t="s">
        <v>1658</v>
      </c>
      <c r="C389" s="8" t="s">
        <v>1671</v>
      </c>
      <c r="D389" s="8" t="s">
        <v>27</v>
      </c>
      <c r="E389" s="8"/>
      <c r="F389" s="8" t="s">
        <v>28</v>
      </c>
      <c r="G389" s="8" t="s">
        <v>28</v>
      </c>
      <c r="H389" s="13">
        <v>45592.0</v>
      </c>
      <c r="I389" s="8"/>
    </row>
    <row r="390">
      <c r="A390" s="8" t="s">
        <v>2159</v>
      </c>
      <c r="B390" s="8" t="s">
        <v>1658</v>
      </c>
      <c r="C390" s="8" t="s">
        <v>1671</v>
      </c>
      <c r="D390" s="8" t="s">
        <v>27</v>
      </c>
      <c r="E390" s="8"/>
      <c r="F390" s="8" t="s">
        <v>28</v>
      </c>
      <c r="G390" s="8" t="s">
        <v>28</v>
      </c>
      <c r="H390" s="13">
        <v>45591.0</v>
      </c>
      <c r="I390" s="8"/>
    </row>
    <row r="391">
      <c r="A391" s="8" t="s">
        <v>2160</v>
      </c>
      <c r="B391" s="8" t="s">
        <v>1658</v>
      </c>
      <c r="C391" s="8" t="s">
        <v>1671</v>
      </c>
      <c r="D391" s="8" t="s">
        <v>27</v>
      </c>
      <c r="E391" s="8"/>
      <c r="F391" s="8" t="s">
        <v>28</v>
      </c>
      <c r="G391" s="8" t="s">
        <v>53</v>
      </c>
      <c r="H391" s="13">
        <v>45591.0</v>
      </c>
      <c r="I391" s="8"/>
    </row>
    <row r="392">
      <c r="A392" s="8" t="s">
        <v>2161</v>
      </c>
      <c r="B392" s="8" t="s">
        <v>1658</v>
      </c>
      <c r="C392" s="8" t="s">
        <v>1671</v>
      </c>
      <c r="D392" s="8" t="s">
        <v>27</v>
      </c>
      <c r="E392" s="8"/>
      <c r="F392" s="8" t="s">
        <v>28</v>
      </c>
      <c r="G392" s="8" t="s">
        <v>28</v>
      </c>
      <c r="H392" s="13">
        <v>45592.0</v>
      </c>
      <c r="I392" s="8"/>
    </row>
    <row r="393">
      <c r="A393" s="8" t="s">
        <v>2162</v>
      </c>
      <c r="B393" s="8" t="s">
        <v>1658</v>
      </c>
      <c r="C393" s="8" t="s">
        <v>1671</v>
      </c>
      <c r="D393" s="8" t="s">
        <v>27</v>
      </c>
      <c r="E393" s="8"/>
      <c r="F393" s="8" t="s">
        <v>28</v>
      </c>
      <c r="G393" s="8" t="s">
        <v>28</v>
      </c>
      <c r="H393" s="13">
        <v>45591.0</v>
      </c>
      <c r="I393" s="8"/>
    </row>
    <row r="394">
      <c r="A394" s="8" t="s">
        <v>2163</v>
      </c>
      <c r="B394" s="8" t="s">
        <v>1658</v>
      </c>
      <c r="C394" s="8" t="s">
        <v>1671</v>
      </c>
      <c r="D394" s="8" t="s">
        <v>27</v>
      </c>
      <c r="E394" s="8"/>
      <c r="F394" s="8" t="s">
        <v>28</v>
      </c>
      <c r="G394" s="8" t="s">
        <v>28</v>
      </c>
      <c r="H394" s="13">
        <v>45591.0</v>
      </c>
      <c r="I394" s="8" t="s">
        <v>2164</v>
      </c>
    </row>
    <row r="395">
      <c r="A395" s="8" t="s">
        <v>2165</v>
      </c>
      <c r="B395" s="8" t="s">
        <v>1658</v>
      </c>
      <c r="C395" s="8" t="s">
        <v>1671</v>
      </c>
      <c r="D395" s="8" t="s">
        <v>27</v>
      </c>
      <c r="E395" s="8"/>
      <c r="F395" s="8" t="s">
        <v>28</v>
      </c>
      <c r="G395" s="8" t="s">
        <v>28</v>
      </c>
      <c r="H395" s="13">
        <v>45591.0</v>
      </c>
      <c r="I395" s="8"/>
    </row>
    <row r="396">
      <c r="A396" s="8" t="s">
        <v>2166</v>
      </c>
      <c r="B396" s="8" t="s">
        <v>1658</v>
      </c>
      <c r="C396" s="8" t="s">
        <v>1671</v>
      </c>
      <c r="D396" s="8" t="s">
        <v>27</v>
      </c>
      <c r="E396" s="8"/>
      <c r="F396" s="8" t="s">
        <v>28</v>
      </c>
      <c r="G396" s="8" t="s">
        <v>28</v>
      </c>
      <c r="H396" s="13">
        <v>45591.0</v>
      </c>
      <c r="I396" s="8"/>
    </row>
    <row r="397">
      <c r="A397" s="8" t="s">
        <v>2167</v>
      </c>
      <c r="B397" s="8" t="s">
        <v>1658</v>
      </c>
      <c r="C397" s="8" t="s">
        <v>1671</v>
      </c>
      <c r="D397" s="8" t="s">
        <v>27</v>
      </c>
      <c r="E397" s="8"/>
      <c r="F397" s="8" t="s">
        <v>28</v>
      </c>
      <c r="G397" s="8" t="s">
        <v>28</v>
      </c>
      <c r="H397" s="13">
        <v>45591.0</v>
      </c>
      <c r="I397" s="8"/>
    </row>
    <row r="398">
      <c r="A398" s="8" t="s">
        <v>2168</v>
      </c>
      <c r="B398" s="8" t="s">
        <v>1986</v>
      </c>
      <c r="C398" s="8" t="s">
        <v>2169</v>
      </c>
      <c r="D398" s="8" t="s">
        <v>27</v>
      </c>
      <c r="E398" s="8"/>
      <c r="F398" s="8" t="s">
        <v>28</v>
      </c>
      <c r="G398" s="8" t="s">
        <v>28</v>
      </c>
      <c r="H398" s="13">
        <v>45591.0</v>
      </c>
      <c r="I398" s="8"/>
    </row>
    <row r="399">
      <c r="A399" s="8" t="s">
        <v>2170</v>
      </c>
      <c r="B399" s="8" t="s">
        <v>1667</v>
      </c>
      <c r="C399" s="8" t="s">
        <v>2171</v>
      </c>
      <c r="D399" s="8" t="s">
        <v>27</v>
      </c>
      <c r="E399" s="8"/>
      <c r="F399" s="8" t="s">
        <v>28</v>
      </c>
      <c r="G399" s="8" t="s">
        <v>28</v>
      </c>
      <c r="H399" s="13">
        <v>45591.0</v>
      </c>
      <c r="I399" s="8"/>
    </row>
    <row r="400">
      <c r="A400" s="8" t="s">
        <v>2172</v>
      </c>
      <c r="B400" s="8" t="s">
        <v>1667</v>
      </c>
      <c r="C400" s="8" t="s">
        <v>2171</v>
      </c>
      <c r="D400" s="8" t="s">
        <v>27</v>
      </c>
      <c r="E400" s="8"/>
      <c r="F400" s="8" t="s">
        <v>28</v>
      </c>
      <c r="G400" s="8" t="s">
        <v>28</v>
      </c>
      <c r="H400" s="13">
        <v>45592.0</v>
      </c>
      <c r="I400" s="8"/>
    </row>
    <row r="401">
      <c r="A401" s="8" t="s">
        <v>2173</v>
      </c>
      <c r="B401" s="8" t="s">
        <v>1667</v>
      </c>
      <c r="C401" s="8" t="s">
        <v>1940</v>
      </c>
      <c r="D401" s="8" t="s">
        <v>27</v>
      </c>
      <c r="E401" s="8"/>
      <c r="F401" s="8" t="s">
        <v>53</v>
      </c>
      <c r="G401" s="8" t="s">
        <v>53</v>
      </c>
      <c r="H401" s="8"/>
      <c r="I401" s="8"/>
    </row>
    <row r="402">
      <c r="A402" s="8" t="s">
        <v>2174</v>
      </c>
      <c r="B402" s="8" t="s">
        <v>1862</v>
      </c>
      <c r="C402" s="8" t="s">
        <v>2175</v>
      </c>
      <c r="D402" s="8" t="s">
        <v>27</v>
      </c>
      <c r="E402" s="8"/>
      <c r="F402" s="8" t="s">
        <v>28</v>
      </c>
      <c r="G402" s="8" t="s">
        <v>28</v>
      </c>
      <c r="H402" s="13">
        <v>45591.0</v>
      </c>
      <c r="I402" s="8" t="s">
        <v>2176</v>
      </c>
    </row>
    <row r="403">
      <c r="A403" s="8" t="s">
        <v>2177</v>
      </c>
      <c r="B403" s="8" t="s">
        <v>1862</v>
      </c>
      <c r="C403" s="8" t="s">
        <v>2175</v>
      </c>
      <c r="D403" s="8" t="s">
        <v>27</v>
      </c>
      <c r="E403" s="8"/>
      <c r="F403" s="8" t="s">
        <v>28</v>
      </c>
      <c r="G403" s="8" t="s">
        <v>28</v>
      </c>
      <c r="H403" s="13">
        <v>45591.0</v>
      </c>
      <c r="I403" s="8" t="s">
        <v>2178</v>
      </c>
    </row>
    <row r="404">
      <c r="A404" s="8" t="s">
        <v>2179</v>
      </c>
      <c r="B404" s="8" t="s">
        <v>1862</v>
      </c>
      <c r="C404" s="8" t="s">
        <v>2175</v>
      </c>
      <c r="D404" s="8" t="s">
        <v>27</v>
      </c>
      <c r="E404" s="8"/>
      <c r="F404" s="8" t="s">
        <v>28</v>
      </c>
      <c r="G404" s="8" t="s">
        <v>28</v>
      </c>
      <c r="H404" s="13">
        <v>45592.0</v>
      </c>
      <c r="I404" s="8"/>
    </row>
    <row r="405">
      <c r="A405" s="8" t="s">
        <v>2180</v>
      </c>
      <c r="B405" s="8" t="s">
        <v>1862</v>
      </c>
      <c r="C405" s="8" t="s">
        <v>2175</v>
      </c>
      <c r="D405" s="8" t="s">
        <v>27</v>
      </c>
      <c r="E405" s="8"/>
      <c r="F405" s="8" t="s">
        <v>28</v>
      </c>
      <c r="G405" s="8" t="s">
        <v>28</v>
      </c>
      <c r="H405" s="13">
        <v>45591.0</v>
      </c>
      <c r="I405" s="8" t="s">
        <v>2181</v>
      </c>
    </row>
    <row r="406">
      <c r="A406" s="8" t="s">
        <v>2182</v>
      </c>
      <c r="B406" s="8" t="s">
        <v>1862</v>
      </c>
      <c r="C406" s="8" t="s">
        <v>2175</v>
      </c>
      <c r="D406" s="8" t="s">
        <v>27</v>
      </c>
      <c r="E406" s="8"/>
      <c r="F406" s="8" t="s">
        <v>28</v>
      </c>
      <c r="G406" s="8" t="s">
        <v>28</v>
      </c>
      <c r="H406" s="13">
        <v>45592.0</v>
      </c>
      <c r="I406" s="8" t="s">
        <v>2183</v>
      </c>
    </row>
    <row r="407">
      <c r="A407" s="8" t="s">
        <v>2184</v>
      </c>
      <c r="B407" s="8" t="s">
        <v>1862</v>
      </c>
      <c r="C407" s="8" t="s">
        <v>2175</v>
      </c>
      <c r="D407" s="8" t="s">
        <v>27</v>
      </c>
      <c r="E407" s="8"/>
      <c r="F407" s="8" t="s">
        <v>28</v>
      </c>
      <c r="G407" s="8" t="s">
        <v>28</v>
      </c>
      <c r="H407" s="13">
        <v>45591.0</v>
      </c>
      <c r="I407" s="8" t="s">
        <v>2185</v>
      </c>
    </row>
    <row r="408">
      <c r="A408" s="8" t="s">
        <v>2186</v>
      </c>
      <c r="B408" s="8" t="s">
        <v>1862</v>
      </c>
      <c r="C408" s="8" t="s">
        <v>2175</v>
      </c>
      <c r="D408" s="8" t="s">
        <v>27</v>
      </c>
      <c r="E408" s="8"/>
      <c r="F408" s="8" t="s">
        <v>53</v>
      </c>
      <c r="G408" s="8" t="s">
        <v>53</v>
      </c>
      <c r="H408" s="8"/>
      <c r="I408" s="8"/>
    </row>
    <row r="409">
      <c r="A409" s="8" t="s">
        <v>2187</v>
      </c>
      <c r="B409" s="8" t="s">
        <v>1862</v>
      </c>
      <c r="C409" s="8" t="s">
        <v>2175</v>
      </c>
      <c r="D409" s="8" t="s">
        <v>27</v>
      </c>
      <c r="E409" s="8"/>
      <c r="F409" s="8" t="s">
        <v>28</v>
      </c>
      <c r="G409" s="8" t="s">
        <v>28</v>
      </c>
      <c r="H409" s="13">
        <v>45591.0</v>
      </c>
      <c r="I409" s="8"/>
    </row>
    <row r="410">
      <c r="A410" s="8" t="s">
        <v>2188</v>
      </c>
      <c r="B410" s="8" t="s">
        <v>1862</v>
      </c>
      <c r="C410" s="8" t="s">
        <v>2175</v>
      </c>
      <c r="D410" s="8" t="s">
        <v>27</v>
      </c>
      <c r="E410" s="8"/>
      <c r="F410" s="8" t="s">
        <v>28</v>
      </c>
      <c r="G410" s="8" t="s">
        <v>28</v>
      </c>
      <c r="H410" s="13">
        <v>45592.0</v>
      </c>
      <c r="I410" s="8"/>
    </row>
    <row r="411">
      <c r="A411" s="8" t="s">
        <v>2189</v>
      </c>
      <c r="B411" s="8" t="s">
        <v>1862</v>
      </c>
      <c r="C411" s="8" t="s">
        <v>2175</v>
      </c>
      <c r="D411" s="8" t="s">
        <v>27</v>
      </c>
      <c r="E411" s="8"/>
      <c r="F411" s="8" t="s">
        <v>28</v>
      </c>
      <c r="G411" s="8" t="s">
        <v>28</v>
      </c>
      <c r="H411" s="13">
        <v>45592.0</v>
      </c>
      <c r="I411" s="8" t="s">
        <v>2190</v>
      </c>
    </row>
    <row r="412">
      <c r="A412" s="8" t="s">
        <v>2191</v>
      </c>
      <c r="B412" s="8" t="s">
        <v>1862</v>
      </c>
      <c r="C412" s="8" t="s">
        <v>2175</v>
      </c>
      <c r="D412" s="8" t="s">
        <v>27</v>
      </c>
      <c r="E412" s="8"/>
      <c r="F412" s="8" t="s">
        <v>28</v>
      </c>
      <c r="G412" s="8" t="s">
        <v>28</v>
      </c>
      <c r="H412" s="13">
        <v>45591.0</v>
      </c>
      <c r="I412" s="8"/>
    </row>
    <row r="413">
      <c r="A413" s="8" t="s">
        <v>2192</v>
      </c>
      <c r="B413" s="8" t="s">
        <v>1862</v>
      </c>
      <c r="C413" s="8" t="s">
        <v>2175</v>
      </c>
      <c r="D413" s="8" t="s">
        <v>27</v>
      </c>
      <c r="E413" s="8"/>
      <c r="F413" s="8" t="s">
        <v>28</v>
      </c>
      <c r="G413" s="8" t="s">
        <v>28</v>
      </c>
      <c r="H413" s="13">
        <v>45591.0</v>
      </c>
      <c r="I413" s="8"/>
    </row>
    <row r="414">
      <c r="A414" s="8" t="s">
        <v>2193</v>
      </c>
      <c r="B414" s="8" t="s">
        <v>1862</v>
      </c>
      <c r="C414" s="8" t="s">
        <v>2175</v>
      </c>
      <c r="D414" s="8" t="s">
        <v>27</v>
      </c>
      <c r="E414" s="8"/>
      <c r="F414" s="8" t="s">
        <v>28</v>
      </c>
      <c r="G414" s="8" t="s">
        <v>28</v>
      </c>
      <c r="H414" s="13">
        <v>45591.0</v>
      </c>
      <c r="I414" s="8"/>
    </row>
    <row r="415">
      <c r="A415" s="8" t="s">
        <v>2194</v>
      </c>
      <c r="B415" s="8" t="s">
        <v>1862</v>
      </c>
      <c r="C415" s="8" t="s">
        <v>2175</v>
      </c>
      <c r="D415" s="8" t="s">
        <v>27</v>
      </c>
      <c r="E415" s="8"/>
      <c r="F415" s="8" t="s">
        <v>28</v>
      </c>
      <c r="G415" s="8" t="s">
        <v>28</v>
      </c>
      <c r="H415" s="13">
        <v>45591.0</v>
      </c>
      <c r="I415" s="8"/>
    </row>
    <row r="416">
      <c r="A416" s="8" t="s">
        <v>2195</v>
      </c>
      <c r="B416" s="8" t="s">
        <v>1862</v>
      </c>
      <c r="C416" s="8" t="s">
        <v>2175</v>
      </c>
      <c r="D416" s="8" t="s">
        <v>27</v>
      </c>
      <c r="E416" s="8"/>
      <c r="F416" s="8" t="s">
        <v>28</v>
      </c>
      <c r="G416" s="8" t="s">
        <v>28</v>
      </c>
      <c r="H416" s="13">
        <v>45591.0</v>
      </c>
      <c r="I416" s="8"/>
    </row>
    <row r="417">
      <c r="A417" s="8" t="s">
        <v>2196</v>
      </c>
      <c r="B417" s="8" t="s">
        <v>1862</v>
      </c>
      <c r="C417" s="8" t="s">
        <v>2175</v>
      </c>
      <c r="D417" s="8" t="s">
        <v>27</v>
      </c>
      <c r="E417" s="8"/>
      <c r="F417" s="8" t="s">
        <v>28</v>
      </c>
      <c r="G417" s="8" t="s">
        <v>28</v>
      </c>
      <c r="H417" s="13">
        <v>45591.0</v>
      </c>
      <c r="I417" s="8"/>
    </row>
    <row r="418">
      <c r="A418" s="8" t="s">
        <v>2197</v>
      </c>
      <c r="B418" s="8" t="s">
        <v>1862</v>
      </c>
      <c r="C418" s="8" t="s">
        <v>2175</v>
      </c>
      <c r="D418" s="8" t="s">
        <v>27</v>
      </c>
      <c r="E418" s="8"/>
      <c r="F418" s="8" t="s">
        <v>28</v>
      </c>
      <c r="G418" s="8" t="s">
        <v>28</v>
      </c>
      <c r="H418" s="13">
        <v>45592.0</v>
      </c>
      <c r="I418" s="8"/>
    </row>
    <row r="419">
      <c r="A419" s="8" t="s">
        <v>2198</v>
      </c>
      <c r="B419" s="8" t="s">
        <v>1862</v>
      </c>
      <c r="C419" s="8" t="s">
        <v>2199</v>
      </c>
      <c r="D419" s="8" t="s">
        <v>27</v>
      </c>
      <c r="E419" s="15">
        <v>9.33812605E8</v>
      </c>
      <c r="F419" s="8" t="s">
        <v>28</v>
      </c>
      <c r="G419" s="8" t="s">
        <v>28</v>
      </c>
      <c r="H419" s="13">
        <v>45591.0</v>
      </c>
      <c r="I419" s="8"/>
    </row>
    <row r="420">
      <c r="A420" s="8" t="s">
        <v>2200</v>
      </c>
      <c r="B420" s="8" t="s">
        <v>1862</v>
      </c>
      <c r="C420" s="8" t="s">
        <v>2199</v>
      </c>
      <c r="D420" s="8" t="s">
        <v>27</v>
      </c>
      <c r="E420" s="8"/>
      <c r="F420" s="8" t="s">
        <v>28</v>
      </c>
      <c r="G420" s="8" t="s">
        <v>28</v>
      </c>
      <c r="H420" s="13">
        <v>45595.0</v>
      </c>
      <c r="I420" s="8"/>
    </row>
    <row r="421">
      <c r="A421" s="8" t="s">
        <v>2201</v>
      </c>
      <c r="B421" s="8" t="s">
        <v>1862</v>
      </c>
      <c r="C421" s="8" t="s">
        <v>2199</v>
      </c>
      <c r="D421" s="8" t="s">
        <v>27</v>
      </c>
      <c r="E421" s="8"/>
      <c r="F421" s="8" t="s">
        <v>28</v>
      </c>
      <c r="G421" s="8" t="s">
        <v>28</v>
      </c>
      <c r="H421" s="13">
        <v>45591.0</v>
      </c>
      <c r="I421" s="8" t="s">
        <v>2202</v>
      </c>
    </row>
    <row r="422">
      <c r="A422" s="8" t="s">
        <v>2203</v>
      </c>
      <c r="B422" s="18" t="s">
        <v>1862</v>
      </c>
      <c r="C422" s="8" t="s">
        <v>2199</v>
      </c>
      <c r="D422" s="8" t="s">
        <v>27</v>
      </c>
      <c r="E422" s="8"/>
      <c r="F422" s="8" t="s">
        <v>28</v>
      </c>
      <c r="G422" s="8" t="s">
        <v>28</v>
      </c>
      <c r="H422" s="13">
        <v>45591.0</v>
      </c>
      <c r="I422" s="8"/>
    </row>
    <row r="423">
      <c r="A423" s="8" t="s">
        <v>2204</v>
      </c>
      <c r="B423" s="8" t="s">
        <v>1862</v>
      </c>
      <c r="C423" s="8" t="s">
        <v>2199</v>
      </c>
      <c r="D423" s="8" t="s">
        <v>27</v>
      </c>
      <c r="E423" s="8"/>
      <c r="F423" s="8" t="s">
        <v>28</v>
      </c>
      <c r="G423" s="8" t="s">
        <v>28</v>
      </c>
      <c r="H423" s="13">
        <v>45592.0</v>
      </c>
      <c r="I423" s="8" t="s">
        <v>2205</v>
      </c>
    </row>
    <row r="424">
      <c r="A424" s="8" t="s">
        <v>2206</v>
      </c>
      <c r="B424" s="8" t="s">
        <v>1862</v>
      </c>
      <c r="C424" s="8" t="s">
        <v>2199</v>
      </c>
      <c r="D424" s="8" t="s">
        <v>27</v>
      </c>
      <c r="E424" s="15">
        <v>9.6695134E8</v>
      </c>
      <c r="F424" s="8" t="s">
        <v>28</v>
      </c>
      <c r="G424" s="8" t="s">
        <v>28</v>
      </c>
      <c r="H424" s="13">
        <v>45591.0</v>
      </c>
      <c r="I424" s="8"/>
    </row>
    <row r="425">
      <c r="A425" s="8" t="s">
        <v>2207</v>
      </c>
      <c r="B425" s="8" t="s">
        <v>1862</v>
      </c>
      <c r="C425" s="8" t="s">
        <v>2199</v>
      </c>
      <c r="D425" s="8" t="s">
        <v>27</v>
      </c>
      <c r="E425" s="8"/>
      <c r="F425" s="8" t="s">
        <v>28</v>
      </c>
      <c r="G425" s="8" t="s">
        <v>28</v>
      </c>
      <c r="H425" s="13">
        <v>45592.0</v>
      </c>
      <c r="I425" s="8"/>
    </row>
    <row r="426">
      <c r="A426" s="8" t="s">
        <v>2208</v>
      </c>
      <c r="B426" s="8" t="s">
        <v>1862</v>
      </c>
      <c r="C426" s="8" t="s">
        <v>2199</v>
      </c>
      <c r="D426" s="8" t="s">
        <v>27</v>
      </c>
      <c r="E426" s="8"/>
      <c r="F426" s="8" t="s">
        <v>28</v>
      </c>
      <c r="G426" s="8" t="s">
        <v>28</v>
      </c>
      <c r="H426" s="13">
        <v>45591.0</v>
      </c>
      <c r="I426" s="8"/>
    </row>
    <row r="427">
      <c r="A427" s="8" t="s">
        <v>2209</v>
      </c>
      <c r="B427" s="8" t="s">
        <v>1862</v>
      </c>
      <c r="C427" s="8" t="s">
        <v>2199</v>
      </c>
      <c r="D427" s="8" t="s">
        <v>27</v>
      </c>
      <c r="E427" s="8"/>
      <c r="F427" s="8" t="s">
        <v>28</v>
      </c>
      <c r="G427" s="8" t="s">
        <v>28</v>
      </c>
      <c r="H427" s="13">
        <v>45592.0</v>
      </c>
      <c r="I427" s="8"/>
    </row>
    <row r="428">
      <c r="A428" s="8" t="s">
        <v>2210</v>
      </c>
      <c r="B428" s="8" t="s">
        <v>1862</v>
      </c>
      <c r="C428" s="8" t="s">
        <v>2199</v>
      </c>
      <c r="D428" s="8" t="s">
        <v>27</v>
      </c>
      <c r="E428" s="8"/>
      <c r="F428" s="8" t="s">
        <v>28</v>
      </c>
      <c r="G428" s="8" t="s">
        <v>28</v>
      </c>
      <c r="H428" s="13">
        <v>45595.0</v>
      </c>
      <c r="I428" s="8"/>
    </row>
    <row r="429">
      <c r="A429" s="8" t="s">
        <v>2211</v>
      </c>
      <c r="B429" s="8" t="s">
        <v>1658</v>
      </c>
      <c r="C429" s="8" t="s">
        <v>2212</v>
      </c>
      <c r="D429" s="8" t="s">
        <v>27</v>
      </c>
      <c r="E429" s="15">
        <v>9.87444837E8</v>
      </c>
      <c r="F429" s="8" t="s">
        <v>28</v>
      </c>
      <c r="G429" s="8" t="s">
        <v>28</v>
      </c>
      <c r="H429" s="13">
        <v>45592.0</v>
      </c>
      <c r="I429" s="8"/>
    </row>
    <row r="430">
      <c r="A430" s="8" t="s">
        <v>2213</v>
      </c>
      <c r="B430" s="8" t="s">
        <v>1658</v>
      </c>
      <c r="C430" s="8" t="s">
        <v>2212</v>
      </c>
      <c r="D430" s="8" t="s">
        <v>27</v>
      </c>
      <c r="E430" s="8"/>
      <c r="F430" s="8" t="s">
        <v>28</v>
      </c>
      <c r="G430" s="8" t="s">
        <v>28</v>
      </c>
      <c r="H430" s="13">
        <v>45592.0</v>
      </c>
      <c r="I430" s="8"/>
    </row>
    <row r="431">
      <c r="A431" s="8" t="s">
        <v>567</v>
      </c>
      <c r="B431" s="8" t="s">
        <v>1658</v>
      </c>
      <c r="C431" s="8" t="s">
        <v>2212</v>
      </c>
      <c r="D431" s="8" t="s">
        <v>27</v>
      </c>
      <c r="E431" s="8"/>
      <c r="F431" s="8" t="s">
        <v>28</v>
      </c>
      <c r="G431" s="8" t="s">
        <v>28</v>
      </c>
      <c r="H431" s="13">
        <v>45592.0</v>
      </c>
      <c r="I431" s="8" t="s">
        <v>2214</v>
      </c>
    </row>
    <row r="432">
      <c r="A432" s="8" t="s">
        <v>2215</v>
      </c>
      <c r="B432" s="8" t="s">
        <v>1658</v>
      </c>
      <c r="C432" s="8" t="s">
        <v>2212</v>
      </c>
      <c r="D432" s="8" t="s">
        <v>27</v>
      </c>
      <c r="E432" s="8"/>
      <c r="F432" s="8" t="s">
        <v>28</v>
      </c>
      <c r="G432" s="8" t="s">
        <v>28</v>
      </c>
      <c r="H432" s="13">
        <v>45591.0</v>
      </c>
      <c r="I432" s="8"/>
    </row>
    <row r="433">
      <c r="A433" s="8" t="s">
        <v>2216</v>
      </c>
      <c r="B433" s="8" t="s">
        <v>1658</v>
      </c>
      <c r="C433" s="8" t="s">
        <v>2212</v>
      </c>
      <c r="D433" s="8" t="s">
        <v>27</v>
      </c>
      <c r="E433" s="8"/>
      <c r="F433" s="8" t="s">
        <v>28</v>
      </c>
      <c r="G433" s="8" t="s">
        <v>28</v>
      </c>
      <c r="H433" s="13">
        <v>45592.0</v>
      </c>
      <c r="I433" s="8"/>
    </row>
    <row r="434">
      <c r="A434" s="8" t="s">
        <v>2217</v>
      </c>
      <c r="B434" s="8" t="s">
        <v>1658</v>
      </c>
      <c r="C434" s="8" t="s">
        <v>2212</v>
      </c>
      <c r="D434" s="8" t="s">
        <v>27</v>
      </c>
      <c r="E434" s="8"/>
      <c r="F434" s="8" t="s">
        <v>28</v>
      </c>
      <c r="G434" s="8" t="s">
        <v>28</v>
      </c>
      <c r="H434" s="13">
        <v>45592.0</v>
      </c>
      <c r="I434" s="8"/>
    </row>
    <row r="435">
      <c r="A435" s="8" t="s">
        <v>2218</v>
      </c>
      <c r="B435" s="8" t="s">
        <v>1658</v>
      </c>
      <c r="C435" s="8" t="s">
        <v>2212</v>
      </c>
      <c r="D435" s="8" t="s">
        <v>27</v>
      </c>
      <c r="E435" s="8"/>
      <c r="F435" s="8" t="s">
        <v>28</v>
      </c>
      <c r="G435" s="8" t="s">
        <v>28</v>
      </c>
      <c r="H435" s="13">
        <v>45592.0</v>
      </c>
      <c r="I435" s="8"/>
    </row>
    <row r="436">
      <c r="A436" s="8" t="s">
        <v>2219</v>
      </c>
      <c r="B436" s="8" t="s">
        <v>1658</v>
      </c>
      <c r="C436" s="8" t="s">
        <v>2212</v>
      </c>
      <c r="D436" s="8" t="s">
        <v>27</v>
      </c>
      <c r="E436" s="8"/>
      <c r="F436" s="8" t="s">
        <v>28</v>
      </c>
      <c r="G436" s="8" t="s">
        <v>28</v>
      </c>
      <c r="H436" s="13">
        <v>45592.0</v>
      </c>
      <c r="I436" s="8"/>
    </row>
    <row r="437">
      <c r="A437" s="8" t="s">
        <v>2220</v>
      </c>
      <c r="B437" s="8" t="s">
        <v>1658</v>
      </c>
      <c r="C437" s="8" t="s">
        <v>2212</v>
      </c>
      <c r="D437" s="8" t="s">
        <v>27</v>
      </c>
      <c r="E437" s="8"/>
      <c r="F437" s="8" t="s">
        <v>28</v>
      </c>
      <c r="G437" s="8" t="s">
        <v>28</v>
      </c>
      <c r="H437" s="13">
        <v>45592.0</v>
      </c>
      <c r="I437" s="8"/>
    </row>
    <row r="438">
      <c r="A438" s="8" t="s">
        <v>2221</v>
      </c>
      <c r="B438" s="8" t="s">
        <v>1658</v>
      </c>
      <c r="C438" s="8" t="s">
        <v>2212</v>
      </c>
      <c r="D438" s="8" t="s">
        <v>27</v>
      </c>
      <c r="E438" s="8"/>
      <c r="F438" s="8" t="s">
        <v>28</v>
      </c>
      <c r="G438" s="8" t="s">
        <v>28</v>
      </c>
      <c r="H438" s="13">
        <v>45591.0</v>
      </c>
      <c r="I438" s="8" t="s">
        <v>2222</v>
      </c>
    </row>
    <row r="439">
      <c r="A439" s="8" t="s">
        <v>2223</v>
      </c>
      <c r="B439" s="8" t="s">
        <v>1658</v>
      </c>
      <c r="C439" s="8" t="s">
        <v>2212</v>
      </c>
      <c r="D439" s="8" t="s">
        <v>27</v>
      </c>
      <c r="E439" s="8"/>
      <c r="F439" s="8" t="s">
        <v>28</v>
      </c>
      <c r="G439" s="8" t="s">
        <v>28</v>
      </c>
      <c r="H439" s="13">
        <v>45592.0</v>
      </c>
      <c r="I439" s="8"/>
    </row>
    <row r="440">
      <c r="A440" s="8" t="s">
        <v>2224</v>
      </c>
      <c r="B440" s="8" t="s">
        <v>1658</v>
      </c>
      <c r="C440" s="8" t="s">
        <v>2212</v>
      </c>
      <c r="D440" s="8" t="s">
        <v>27</v>
      </c>
      <c r="E440" s="8"/>
      <c r="F440" s="8" t="s">
        <v>28</v>
      </c>
      <c r="G440" s="8" t="s">
        <v>28</v>
      </c>
      <c r="H440" s="13">
        <v>45591.0</v>
      </c>
      <c r="I440" s="8"/>
    </row>
    <row r="441">
      <c r="A441" s="8" t="s">
        <v>2225</v>
      </c>
      <c r="B441" s="8" t="s">
        <v>1658</v>
      </c>
      <c r="C441" s="8" t="s">
        <v>2212</v>
      </c>
      <c r="D441" s="8" t="s">
        <v>27</v>
      </c>
      <c r="E441" s="8"/>
      <c r="F441" s="8" t="s">
        <v>28</v>
      </c>
      <c r="G441" s="8" t="s">
        <v>28</v>
      </c>
      <c r="H441" s="13">
        <v>45592.0</v>
      </c>
      <c r="I441" s="8"/>
    </row>
    <row r="442">
      <c r="A442" s="8" t="s">
        <v>2226</v>
      </c>
      <c r="B442" s="8" t="s">
        <v>1658</v>
      </c>
      <c r="C442" s="8" t="s">
        <v>2212</v>
      </c>
      <c r="D442" s="8" t="s">
        <v>27</v>
      </c>
      <c r="E442" s="8"/>
      <c r="F442" s="8" t="s">
        <v>28</v>
      </c>
      <c r="G442" s="8" t="s">
        <v>28</v>
      </c>
      <c r="H442" s="13">
        <v>45592.0</v>
      </c>
      <c r="I442" s="8"/>
    </row>
    <row r="443">
      <c r="A443" s="8" t="s">
        <v>2227</v>
      </c>
      <c r="B443" s="8" t="s">
        <v>1658</v>
      </c>
      <c r="C443" s="8" t="s">
        <v>2212</v>
      </c>
      <c r="D443" s="8" t="s">
        <v>27</v>
      </c>
      <c r="E443" s="8"/>
      <c r="F443" s="8" t="s">
        <v>28</v>
      </c>
      <c r="G443" s="8" t="s">
        <v>28</v>
      </c>
      <c r="H443" s="13">
        <v>45592.0</v>
      </c>
      <c r="I443" s="8"/>
    </row>
    <row r="444">
      <c r="A444" s="8" t="s">
        <v>2228</v>
      </c>
      <c r="B444" s="8" t="s">
        <v>1658</v>
      </c>
      <c r="C444" s="8" t="s">
        <v>2212</v>
      </c>
      <c r="D444" s="8" t="s">
        <v>27</v>
      </c>
      <c r="E444" s="8"/>
      <c r="F444" s="8" t="s">
        <v>28</v>
      </c>
      <c r="G444" s="8" t="s">
        <v>28</v>
      </c>
      <c r="H444" s="13">
        <v>45591.0</v>
      </c>
      <c r="I444" s="8"/>
    </row>
    <row r="445">
      <c r="A445" s="8" t="s">
        <v>2229</v>
      </c>
      <c r="B445" s="8" t="s">
        <v>1658</v>
      </c>
      <c r="C445" s="8" t="s">
        <v>2212</v>
      </c>
      <c r="D445" s="8" t="s">
        <v>27</v>
      </c>
      <c r="E445" s="8"/>
      <c r="F445" s="8" t="s">
        <v>28</v>
      </c>
      <c r="G445" s="8" t="s">
        <v>28</v>
      </c>
      <c r="H445" s="13">
        <v>45591.0</v>
      </c>
      <c r="I445" s="8" t="s">
        <v>2230</v>
      </c>
    </row>
    <row r="446">
      <c r="A446" s="8" t="s">
        <v>2231</v>
      </c>
      <c r="B446" s="8" t="s">
        <v>1658</v>
      </c>
      <c r="C446" s="8" t="s">
        <v>2212</v>
      </c>
      <c r="D446" s="8" t="s">
        <v>27</v>
      </c>
      <c r="E446" s="8"/>
      <c r="F446" s="8" t="s">
        <v>28</v>
      </c>
      <c r="G446" s="8" t="s">
        <v>28</v>
      </c>
      <c r="H446" s="13">
        <v>45592.0</v>
      </c>
      <c r="I446" s="8" t="s">
        <v>2232</v>
      </c>
    </row>
    <row r="447">
      <c r="A447" s="8" t="s">
        <v>2233</v>
      </c>
      <c r="B447" s="8" t="s">
        <v>1658</v>
      </c>
      <c r="C447" s="8" t="s">
        <v>2212</v>
      </c>
      <c r="D447" s="8" t="s">
        <v>27</v>
      </c>
      <c r="E447" s="8"/>
      <c r="F447" s="8" t="s">
        <v>28</v>
      </c>
      <c r="G447" s="8" t="s">
        <v>28</v>
      </c>
      <c r="H447" s="13">
        <v>45592.0</v>
      </c>
      <c r="I447" s="8"/>
    </row>
    <row r="448">
      <c r="A448" s="8" t="s">
        <v>2234</v>
      </c>
      <c r="B448" s="8" t="s">
        <v>1658</v>
      </c>
      <c r="C448" s="8" t="s">
        <v>2212</v>
      </c>
      <c r="D448" s="8" t="s">
        <v>27</v>
      </c>
      <c r="E448" s="8"/>
      <c r="F448" s="8" t="s">
        <v>28</v>
      </c>
      <c r="G448" s="8" t="s">
        <v>28</v>
      </c>
      <c r="H448" s="13">
        <v>45591.0</v>
      </c>
      <c r="I448" s="8" t="s">
        <v>2235</v>
      </c>
    </row>
    <row r="449">
      <c r="A449" s="8" t="s">
        <v>2236</v>
      </c>
      <c r="B449" s="8" t="s">
        <v>1658</v>
      </c>
      <c r="C449" s="8" t="s">
        <v>2212</v>
      </c>
      <c r="D449" s="8" t="s">
        <v>27</v>
      </c>
      <c r="E449" s="8"/>
      <c r="F449" s="8" t="s">
        <v>28</v>
      </c>
      <c r="G449" s="8" t="s">
        <v>28</v>
      </c>
      <c r="H449" s="13">
        <v>45592.0</v>
      </c>
      <c r="I449" s="8"/>
    </row>
    <row r="450">
      <c r="A450" s="8" t="s">
        <v>2237</v>
      </c>
      <c r="B450" s="8" t="s">
        <v>1658</v>
      </c>
      <c r="C450" s="8" t="s">
        <v>2212</v>
      </c>
      <c r="D450" s="8" t="s">
        <v>27</v>
      </c>
      <c r="E450" s="8"/>
      <c r="F450" s="8" t="s">
        <v>28</v>
      </c>
      <c r="G450" s="8" t="s">
        <v>28</v>
      </c>
      <c r="H450" s="13">
        <v>45592.0</v>
      </c>
      <c r="I450" s="8"/>
    </row>
    <row r="451">
      <c r="A451" s="8" t="s">
        <v>2238</v>
      </c>
      <c r="B451" s="8" t="s">
        <v>1658</v>
      </c>
      <c r="C451" s="8" t="s">
        <v>2212</v>
      </c>
      <c r="D451" s="8" t="s">
        <v>27</v>
      </c>
      <c r="E451" s="8"/>
      <c r="F451" s="8" t="s">
        <v>28</v>
      </c>
      <c r="G451" s="8" t="s">
        <v>28</v>
      </c>
      <c r="H451" s="13">
        <v>45591.0</v>
      </c>
      <c r="I451" s="8" t="s">
        <v>2239</v>
      </c>
    </row>
    <row r="452">
      <c r="A452" s="8" t="s">
        <v>2240</v>
      </c>
      <c r="B452" s="8" t="s">
        <v>1658</v>
      </c>
      <c r="C452" s="8" t="s">
        <v>2212</v>
      </c>
      <c r="D452" s="8" t="s">
        <v>27</v>
      </c>
      <c r="E452" s="8"/>
      <c r="F452" s="8" t="s">
        <v>28</v>
      </c>
      <c r="G452" s="8" t="s">
        <v>28</v>
      </c>
      <c r="H452" s="13">
        <v>45591.0</v>
      </c>
      <c r="I452" s="8" t="s">
        <v>2241</v>
      </c>
    </row>
    <row r="453">
      <c r="A453" s="8" t="s">
        <v>2242</v>
      </c>
      <c r="B453" s="8" t="s">
        <v>1658</v>
      </c>
      <c r="C453" s="8" t="s">
        <v>2212</v>
      </c>
      <c r="D453" s="8" t="s">
        <v>27</v>
      </c>
      <c r="E453" s="8"/>
      <c r="F453" s="8" t="s">
        <v>28</v>
      </c>
      <c r="G453" s="8" t="s">
        <v>28</v>
      </c>
      <c r="H453" s="13">
        <v>45592.0</v>
      </c>
      <c r="I453" s="8"/>
    </row>
    <row r="454">
      <c r="A454" s="8" t="s">
        <v>2243</v>
      </c>
      <c r="B454" s="8" t="s">
        <v>1658</v>
      </c>
      <c r="C454" s="8" t="s">
        <v>2212</v>
      </c>
      <c r="D454" s="8" t="s">
        <v>27</v>
      </c>
      <c r="E454" s="8"/>
      <c r="F454" s="8" t="s">
        <v>28</v>
      </c>
      <c r="G454" s="8" t="s">
        <v>28</v>
      </c>
      <c r="H454" s="13">
        <v>45591.0</v>
      </c>
      <c r="I454" s="8"/>
    </row>
    <row r="455">
      <c r="A455" s="8" t="s">
        <v>2244</v>
      </c>
      <c r="B455" s="8" t="s">
        <v>1667</v>
      </c>
      <c r="C455" s="8" t="s">
        <v>1909</v>
      </c>
      <c r="D455" s="8" t="s">
        <v>27</v>
      </c>
      <c r="E455" s="8"/>
      <c r="F455" s="8" t="s">
        <v>28</v>
      </c>
      <c r="G455" s="8" t="s">
        <v>28</v>
      </c>
      <c r="H455" s="13">
        <v>45592.0</v>
      </c>
      <c r="I455" s="8"/>
    </row>
    <row r="456">
      <c r="A456" s="8" t="s">
        <v>2245</v>
      </c>
      <c r="B456" s="8" t="s">
        <v>1667</v>
      </c>
      <c r="C456" s="8" t="s">
        <v>1909</v>
      </c>
      <c r="D456" s="8" t="s">
        <v>27</v>
      </c>
      <c r="E456" s="8"/>
      <c r="F456" s="8" t="s">
        <v>28</v>
      </c>
      <c r="G456" s="8" t="s">
        <v>28</v>
      </c>
      <c r="H456" s="13">
        <v>45592.0</v>
      </c>
      <c r="I456" s="8" t="s">
        <v>2246</v>
      </c>
    </row>
    <row r="457">
      <c r="A457" s="8" t="s">
        <v>2247</v>
      </c>
      <c r="B457" s="8" t="s">
        <v>1667</v>
      </c>
      <c r="C457" s="8" t="s">
        <v>1909</v>
      </c>
      <c r="D457" s="8" t="s">
        <v>27</v>
      </c>
      <c r="E457" s="8"/>
      <c r="F457" s="8" t="s">
        <v>28</v>
      </c>
      <c r="G457" s="8" t="s">
        <v>28</v>
      </c>
      <c r="H457" s="13">
        <v>45591.0</v>
      </c>
      <c r="I457" s="8"/>
    </row>
    <row r="458">
      <c r="A458" s="8" t="s">
        <v>2248</v>
      </c>
      <c r="B458" s="8" t="s">
        <v>1667</v>
      </c>
      <c r="C458" s="8" t="s">
        <v>1909</v>
      </c>
      <c r="D458" s="8" t="s">
        <v>27</v>
      </c>
      <c r="E458" s="8"/>
      <c r="F458" s="8" t="s">
        <v>28</v>
      </c>
      <c r="G458" s="8" t="s">
        <v>28</v>
      </c>
      <c r="H458" s="13">
        <v>45592.0</v>
      </c>
      <c r="I458" s="8" t="s">
        <v>2249</v>
      </c>
    </row>
    <row r="459">
      <c r="A459" s="8" t="s">
        <v>2250</v>
      </c>
      <c r="B459" s="8" t="s">
        <v>1667</v>
      </c>
      <c r="C459" s="8" t="s">
        <v>1909</v>
      </c>
      <c r="D459" s="8" t="s">
        <v>27</v>
      </c>
      <c r="E459" s="8"/>
      <c r="F459" s="8" t="s">
        <v>28</v>
      </c>
      <c r="G459" s="8" t="s">
        <v>28</v>
      </c>
      <c r="H459" s="13">
        <v>45591.0</v>
      </c>
      <c r="I459" s="8"/>
    </row>
    <row r="460">
      <c r="A460" s="8" t="s">
        <v>2251</v>
      </c>
      <c r="B460" s="8" t="s">
        <v>1667</v>
      </c>
      <c r="C460" s="8" t="s">
        <v>1909</v>
      </c>
      <c r="D460" s="8" t="s">
        <v>27</v>
      </c>
      <c r="E460" s="8"/>
      <c r="F460" s="8" t="s">
        <v>28</v>
      </c>
      <c r="G460" s="8" t="s">
        <v>28</v>
      </c>
      <c r="H460" s="13">
        <v>45591.0</v>
      </c>
      <c r="I460" s="8"/>
    </row>
    <row r="461">
      <c r="A461" s="8" t="s">
        <v>783</v>
      </c>
      <c r="B461" s="8" t="s">
        <v>1667</v>
      </c>
      <c r="C461" s="8" t="s">
        <v>1909</v>
      </c>
      <c r="D461" s="8" t="s">
        <v>27</v>
      </c>
      <c r="E461" s="8"/>
      <c r="F461" s="8" t="s">
        <v>28</v>
      </c>
      <c r="G461" s="8" t="s">
        <v>28</v>
      </c>
      <c r="H461" s="13">
        <v>45591.0</v>
      </c>
      <c r="I461" s="8"/>
    </row>
    <row r="462">
      <c r="A462" s="8" t="s">
        <v>2252</v>
      </c>
      <c r="B462" s="8" t="s">
        <v>1667</v>
      </c>
      <c r="C462" s="8" t="s">
        <v>1909</v>
      </c>
      <c r="D462" s="8" t="s">
        <v>27</v>
      </c>
      <c r="E462" s="8"/>
      <c r="F462" s="8" t="s">
        <v>28</v>
      </c>
      <c r="G462" s="8" t="s">
        <v>28</v>
      </c>
      <c r="H462" s="13">
        <v>45592.0</v>
      </c>
      <c r="I462" s="8"/>
    </row>
    <row r="463">
      <c r="A463" s="8" t="s">
        <v>2253</v>
      </c>
      <c r="B463" s="8" t="s">
        <v>1667</v>
      </c>
      <c r="C463" s="8" t="s">
        <v>1909</v>
      </c>
      <c r="D463" s="8" t="s">
        <v>27</v>
      </c>
      <c r="E463" s="8"/>
      <c r="F463" s="8" t="s">
        <v>28</v>
      </c>
      <c r="G463" s="8" t="s">
        <v>28</v>
      </c>
      <c r="H463" s="13">
        <v>45591.0</v>
      </c>
      <c r="I463" s="8"/>
    </row>
    <row r="464">
      <c r="A464" s="8" t="s">
        <v>2254</v>
      </c>
      <c r="B464" s="8" t="s">
        <v>1667</v>
      </c>
      <c r="C464" s="8" t="s">
        <v>1909</v>
      </c>
      <c r="D464" s="8" t="s">
        <v>27</v>
      </c>
      <c r="E464" s="8"/>
      <c r="F464" s="8" t="s">
        <v>28</v>
      </c>
      <c r="G464" s="8" t="s">
        <v>28</v>
      </c>
      <c r="H464" s="13">
        <v>45592.0</v>
      </c>
      <c r="I464" s="8"/>
    </row>
    <row r="465">
      <c r="A465" s="8" t="s">
        <v>1337</v>
      </c>
      <c r="B465" s="8" t="s">
        <v>1667</v>
      </c>
      <c r="C465" s="8" t="s">
        <v>2035</v>
      </c>
      <c r="D465" s="8" t="s">
        <v>27</v>
      </c>
      <c r="E465" s="8"/>
      <c r="F465" s="8" t="s">
        <v>28</v>
      </c>
      <c r="G465" s="8" t="s">
        <v>28</v>
      </c>
      <c r="H465" s="13">
        <v>45591.0</v>
      </c>
      <c r="I465" s="8"/>
    </row>
    <row r="466">
      <c r="A466" s="8" t="s">
        <v>2255</v>
      </c>
      <c r="B466" s="8" t="s">
        <v>1667</v>
      </c>
      <c r="C466" s="8" t="s">
        <v>2035</v>
      </c>
      <c r="D466" s="8" t="s">
        <v>27</v>
      </c>
      <c r="E466" s="8"/>
      <c r="F466" s="8" t="s">
        <v>28</v>
      </c>
      <c r="G466" s="8" t="s">
        <v>28</v>
      </c>
      <c r="H466" s="13">
        <v>45592.0</v>
      </c>
      <c r="I466" s="8" t="s">
        <v>1910</v>
      </c>
    </row>
    <row r="467">
      <c r="A467" s="8" t="s">
        <v>2256</v>
      </c>
      <c r="B467" s="8" t="s">
        <v>1667</v>
      </c>
      <c r="C467" s="8" t="s">
        <v>2035</v>
      </c>
      <c r="D467" s="8" t="s">
        <v>27</v>
      </c>
      <c r="E467" s="8"/>
      <c r="F467" s="8" t="s">
        <v>28</v>
      </c>
      <c r="G467" s="8" t="s">
        <v>28</v>
      </c>
      <c r="H467" s="13">
        <v>45592.0</v>
      </c>
      <c r="I467" s="8"/>
    </row>
    <row r="468">
      <c r="A468" s="8" t="s">
        <v>2257</v>
      </c>
      <c r="B468" s="8" t="s">
        <v>1667</v>
      </c>
      <c r="C468" s="8" t="s">
        <v>2035</v>
      </c>
      <c r="D468" s="8" t="s">
        <v>27</v>
      </c>
      <c r="E468" s="8"/>
      <c r="F468" s="8" t="s">
        <v>28</v>
      </c>
      <c r="G468" s="8" t="s">
        <v>28</v>
      </c>
      <c r="H468" s="13">
        <v>45591.0</v>
      </c>
      <c r="I468" s="8"/>
    </row>
    <row r="469">
      <c r="A469" s="8" t="s">
        <v>2258</v>
      </c>
      <c r="B469" s="8" t="s">
        <v>1667</v>
      </c>
      <c r="C469" s="8" t="s">
        <v>2035</v>
      </c>
      <c r="D469" s="8" t="s">
        <v>27</v>
      </c>
      <c r="E469" s="8"/>
      <c r="F469" s="8" t="s">
        <v>28</v>
      </c>
      <c r="G469" s="8" t="s">
        <v>28</v>
      </c>
      <c r="H469" s="13">
        <v>45591.0</v>
      </c>
      <c r="I469" s="8" t="s">
        <v>1910</v>
      </c>
    </row>
    <row r="470">
      <c r="A470" s="8" t="s">
        <v>2259</v>
      </c>
      <c r="B470" s="8" t="s">
        <v>1667</v>
      </c>
      <c r="C470" s="8" t="s">
        <v>2035</v>
      </c>
      <c r="D470" s="8" t="s">
        <v>27</v>
      </c>
      <c r="E470" s="8"/>
      <c r="F470" s="8" t="s">
        <v>28</v>
      </c>
      <c r="G470" s="8" t="s">
        <v>28</v>
      </c>
      <c r="H470" s="13">
        <v>45591.0</v>
      </c>
      <c r="I470" s="8" t="s">
        <v>1962</v>
      </c>
    </row>
    <row r="471">
      <c r="A471" s="8" t="s">
        <v>2260</v>
      </c>
      <c r="B471" s="8" t="s">
        <v>1667</v>
      </c>
      <c r="C471" s="8" t="s">
        <v>2035</v>
      </c>
      <c r="D471" s="8" t="s">
        <v>27</v>
      </c>
      <c r="E471" s="8"/>
      <c r="F471" s="8" t="s">
        <v>28</v>
      </c>
      <c r="G471" s="8" t="s">
        <v>28</v>
      </c>
      <c r="H471" s="13">
        <v>45591.0</v>
      </c>
      <c r="I471" s="8"/>
    </row>
    <row r="472">
      <c r="A472" s="8" t="s">
        <v>2261</v>
      </c>
      <c r="B472" s="8" t="s">
        <v>1667</v>
      </c>
      <c r="C472" s="8" t="s">
        <v>2035</v>
      </c>
      <c r="D472" s="8" t="s">
        <v>27</v>
      </c>
      <c r="E472" s="8"/>
      <c r="F472" s="8" t="s">
        <v>28</v>
      </c>
      <c r="G472" s="8" t="s">
        <v>28</v>
      </c>
      <c r="H472" s="13">
        <v>45591.0</v>
      </c>
      <c r="I472" s="8"/>
    </row>
    <row r="473">
      <c r="A473" s="8" t="s">
        <v>2262</v>
      </c>
      <c r="B473" s="8" t="s">
        <v>1667</v>
      </c>
      <c r="C473" s="8" t="s">
        <v>1764</v>
      </c>
      <c r="D473" s="8" t="s">
        <v>27</v>
      </c>
      <c r="E473" s="8"/>
      <c r="F473" s="8" t="s">
        <v>28</v>
      </c>
      <c r="G473" s="8" t="s">
        <v>28</v>
      </c>
      <c r="H473" s="13">
        <v>45591.0</v>
      </c>
      <c r="I473" s="8"/>
    </row>
    <row r="474">
      <c r="A474" s="8" t="s">
        <v>2263</v>
      </c>
      <c r="B474" s="8" t="s">
        <v>1667</v>
      </c>
      <c r="C474" s="8" t="s">
        <v>1764</v>
      </c>
      <c r="D474" s="8" t="s">
        <v>27</v>
      </c>
      <c r="E474" s="8"/>
      <c r="F474" s="8" t="s">
        <v>28</v>
      </c>
      <c r="G474" s="8" t="s">
        <v>28</v>
      </c>
      <c r="H474" s="13">
        <v>45591.0</v>
      </c>
      <c r="I474" s="8"/>
    </row>
    <row r="475">
      <c r="A475" s="8" t="s">
        <v>2264</v>
      </c>
      <c r="B475" s="8" t="s">
        <v>1667</v>
      </c>
      <c r="C475" s="8" t="s">
        <v>1764</v>
      </c>
      <c r="D475" s="8" t="s">
        <v>27</v>
      </c>
      <c r="E475" s="8"/>
      <c r="F475" s="8" t="s">
        <v>28</v>
      </c>
      <c r="G475" s="8" t="s">
        <v>28</v>
      </c>
      <c r="H475" s="13">
        <v>45591.0</v>
      </c>
      <c r="I475" s="8"/>
    </row>
    <row r="476">
      <c r="A476" s="8" t="s">
        <v>2265</v>
      </c>
      <c r="B476" s="8" t="s">
        <v>1667</v>
      </c>
      <c r="C476" s="8" t="s">
        <v>1764</v>
      </c>
      <c r="D476" s="8" t="s">
        <v>27</v>
      </c>
      <c r="E476" s="8"/>
      <c r="F476" s="8" t="s">
        <v>28</v>
      </c>
      <c r="G476" s="8" t="s">
        <v>28</v>
      </c>
      <c r="H476" s="13">
        <v>45592.0</v>
      </c>
      <c r="I476" s="8"/>
    </row>
    <row r="477">
      <c r="A477" s="8" t="s">
        <v>2266</v>
      </c>
      <c r="B477" s="8" t="s">
        <v>1667</v>
      </c>
      <c r="C477" s="8" t="s">
        <v>1764</v>
      </c>
      <c r="D477" s="8" t="s">
        <v>27</v>
      </c>
      <c r="E477" s="8"/>
      <c r="F477" s="8" t="s">
        <v>53</v>
      </c>
      <c r="G477" s="8" t="s">
        <v>53</v>
      </c>
      <c r="H477" s="8"/>
      <c r="I477" s="8"/>
    </row>
    <row r="478">
      <c r="A478" s="8" t="s">
        <v>2267</v>
      </c>
      <c r="B478" s="8" t="s">
        <v>1667</v>
      </c>
      <c r="C478" s="8" t="s">
        <v>1764</v>
      </c>
      <c r="D478" s="8" t="s">
        <v>27</v>
      </c>
      <c r="E478" s="8"/>
      <c r="F478" s="8" t="s">
        <v>28</v>
      </c>
      <c r="G478" s="8" t="s">
        <v>53</v>
      </c>
      <c r="H478" s="13">
        <v>45592.0</v>
      </c>
      <c r="I478" s="8" t="s">
        <v>2205</v>
      </c>
    </row>
    <row r="479">
      <c r="A479" s="8" t="s">
        <v>2268</v>
      </c>
      <c r="B479" s="8" t="s">
        <v>1667</v>
      </c>
      <c r="C479" s="8" t="s">
        <v>1764</v>
      </c>
      <c r="D479" s="8" t="s">
        <v>27</v>
      </c>
      <c r="E479" s="8"/>
      <c r="F479" s="8" t="s">
        <v>28</v>
      </c>
      <c r="G479" s="8" t="s">
        <v>28</v>
      </c>
      <c r="H479" s="13">
        <v>45592.0</v>
      </c>
      <c r="I479" s="8"/>
    </row>
    <row r="480">
      <c r="A480" s="8" t="s">
        <v>2269</v>
      </c>
      <c r="B480" s="8" t="s">
        <v>1667</v>
      </c>
      <c r="C480" s="8" t="s">
        <v>1764</v>
      </c>
      <c r="D480" s="8" t="s">
        <v>27</v>
      </c>
      <c r="E480" s="8"/>
      <c r="F480" s="8" t="s">
        <v>28</v>
      </c>
      <c r="G480" s="8" t="s">
        <v>28</v>
      </c>
      <c r="H480" s="13">
        <v>45591.0</v>
      </c>
      <c r="I480" s="8"/>
    </row>
    <row r="481">
      <c r="A481" s="8" t="s">
        <v>2270</v>
      </c>
      <c r="B481" s="8" t="s">
        <v>1667</v>
      </c>
      <c r="C481" s="8" t="s">
        <v>2271</v>
      </c>
      <c r="D481" s="8" t="s">
        <v>27</v>
      </c>
      <c r="E481" s="8"/>
      <c r="F481" s="8" t="s">
        <v>28</v>
      </c>
      <c r="G481" s="8" t="s">
        <v>28</v>
      </c>
      <c r="H481" s="13">
        <v>45591.0</v>
      </c>
      <c r="I481" s="8"/>
    </row>
    <row r="482">
      <c r="A482" s="8" t="s">
        <v>743</v>
      </c>
      <c r="B482" s="8" t="s">
        <v>1667</v>
      </c>
      <c r="C482" s="8" t="s">
        <v>2271</v>
      </c>
      <c r="D482" s="8" t="s">
        <v>27</v>
      </c>
      <c r="E482" s="8"/>
      <c r="F482" s="8" t="s">
        <v>28</v>
      </c>
      <c r="G482" s="8" t="s">
        <v>28</v>
      </c>
      <c r="H482" s="13">
        <v>45591.0</v>
      </c>
      <c r="I482" s="8" t="s">
        <v>2272</v>
      </c>
    </row>
    <row r="483">
      <c r="A483" s="8" t="s">
        <v>2273</v>
      </c>
      <c r="B483" s="8" t="s">
        <v>1667</v>
      </c>
      <c r="C483" s="8" t="s">
        <v>2271</v>
      </c>
      <c r="D483" s="8" t="s">
        <v>27</v>
      </c>
      <c r="E483" s="8"/>
      <c r="F483" s="8" t="s">
        <v>53</v>
      </c>
      <c r="G483" s="8" t="s">
        <v>53</v>
      </c>
      <c r="H483" s="17"/>
      <c r="I483" s="8"/>
    </row>
    <row r="484">
      <c r="A484" s="8" t="s">
        <v>732</v>
      </c>
      <c r="B484" s="8" t="s">
        <v>1667</v>
      </c>
      <c r="C484" s="8" t="s">
        <v>2271</v>
      </c>
      <c r="D484" s="8" t="s">
        <v>27</v>
      </c>
      <c r="E484" s="8"/>
      <c r="F484" s="8" t="s">
        <v>28</v>
      </c>
      <c r="G484" s="8" t="s">
        <v>28</v>
      </c>
      <c r="H484" s="13">
        <v>45592.0</v>
      </c>
      <c r="I484" s="8"/>
    </row>
    <row r="485">
      <c r="A485" s="8" t="s">
        <v>2274</v>
      </c>
      <c r="B485" s="8" t="s">
        <v>1667</v>
      </c>
      <c r="C485" s="8" t="s">
        <v>2271</v>
      </c>
      <c r="D485" s="8" t="s">
        <v>27</v>
      </c>
      <c r="E485" s="8"/>
      <c r="F485" s="8" t="s">
        <v>28</v>
      </c>
      <c r="G485" s="8" t="s">
        <v>28</v>
      </c>
      <c r="H485" s="13">
        <v>45592.0</v>
      </c>
      <c r="I485" s="8"/>
    </row>
    <row r="486">
      <c r="A486" s="8" t="s">
        <v>2275</v>
      </c>
      <c r="B486" s="8" t="s">
        <v>1667</v>
      </c>
      <c r="C486" s="8" t="s">
        <v>2271</v>
      </c>
      <c r="D486" s="8" t="s">
        <v>27</v>
      </c>
      <c r="E486" s="8"/>
      <c r="F486" s="8" t="s">
        <v>28</v>
      </c>
      <c r="G486" s="8" t="s">
        <v>28</v>
      </c>
      <c r="H486" s="13">
        <v>45592.0</v>
      </c>
      <c r="I486" s="8"/>
    </row>
    <row r="487">
      <c r="A487" s="8" t="s">
        <v>2276</v>
      </c>
      <c r="B487" s="8" t="s">
        <v>1667</v>
      </c>
      <c r="C487" s="8" t="s">
        <v>2271</v>
      </c>
      <c r="D487" s="8" t="s">
        <v>27</v>
      </c>
      <c r="E487" s="8"/>
      <c r="F487" s="8" t="s">
        <v>28</v>
      </c>
      <c r="G487" s="8" t="s">
        <v>28</v>
      </c>
      <c r="H487" s="13">
        <v>45592.0</v>
      </c>
      <c r="I487" s="8"/>
    </row>
    <row r="488">
      <c r="A488" s="8" t="s">
        <v>2277</v>
      </c>
      <c r="B488" s="8" t="s">
        <v>1667</v>
      </c>
      <c r="C488" s="8" t="s">
        <v>1913</v>
      </c>
      <c r="D488" s="8" t="s">
        <v>27</v>
      </c>
      <c r="E488" s="8"/>
      <c r="F488" s="8" t="s">
        <v>28</v>
      </c>
      <c r="G488" s="8" t="s">
        <v>28</v>
      </c>
      <c r="H488" s="13">
        <v>45591.0</v>
      </c>
      <c r="I488" s="8"/>
    </row>
    <row r="489">
      <c r="A489" s="8" t="s">
        <v>2278</v>
      </c>
      <c r="B489" s="8" t="s">
        <v>1667</v>
      </c>
      <c r="C489" s="8" t="s">
        <v>1913</v>
      </c>
      <c r="D489" s="8" t="s">
        <v>27</v>
      </c>
      <c r="E489" s="8"/>
      <c r="F489" s="8" t="s">
        <v>28</v>
      </c>
      <c r="G489" s="8" t="s">
        <v>53</v>
      </c>
      <c r="H489" s="13">
        <v>45592.0</v>
      </c>
      <c r="I489" s="8"/>
    </row>
    <row r="490">
      <c r="A490" s="8" t="s">
        <v>2279</v>
      </c>
      <c r="B490" s="8" t="s">
        <v>1667</v>
      </c>
      <c r="C490" s="8" t="s">
        <v>1913</v>
      </c>
      <c r="D490" s="8" t="s">
        <v>27</v>
      </c>
      <c r="E490" s="15">
        <v>9.84304328E8</v>
      </c>
      <c r="F490" s="8" t="s">
        <v>28</v>
      </c>
      <c r="G490" s="8" t="s">
        <v>28</v>
      </c>
      <c r="H490" s="13">
        <v>45591.0</v>
      </c>
      <c r="I490" s="8"/>
    </row>
    <row r="491">
      <c r="A491" s="8" t="s">
        <v>2280</v>
      </c>
      <c r="B491" s="8" t="s">
        <v>1667</v>
      </c>
      <c r="C491" s="8" t="s">
        <v>1913</v>
      </c>
      <c r="D491" s="8" t="s">
        <v>27</v>
      </c>
      <c r="E491" s="8"/>
      <c r="F491" s="8" t="s">
        <v>28</v>
      </c>
      <c r="G491" s="8" t="s">
        <v>28</v>
      </c>
      <c r="H491" s="13">
        <v>45592.0</v>
      </c>
      <c r="I491" s="8"/>
    </row>
    <row r="492">
      <c r="A492" s="8" t="s">
        <v>2281</v>
      </c>
      <c r="B492" s="8" t="s">
        <v>1667</v>
      </c>
      <c r="C492" s="8" t="s">
        <v>1913</v>
      </c>
      <c r="D492" s="8" t="s">
        <v>27</v>
      </c>
      <c r="E492" s="8"/>
      <c r="F492" s="8" t="s">
        <v>28</v>
      </c>
      <c r="G492" s="8" t="s">
        <v>28</v>
      </c>
      <c r="H492" s="13">
        <v>45591.0</v>
      </c>
      <c r="I492" s="8" t="s">
        <v>2282</v>
      </c>
    </row>
    <row r="493">
      <c r="A493" s="8" t="s">
        <v>2283</v>
      </c>
      <c r="B493" s="8" t="s">
        <v>1667</v>
      </c>
      <c r="C493" s="8" t="s">
        <v>1913</v>
      </c>
      <c r="D493" s="8" t="s">
        <v>27</v>
      </c>
      <c r="E493" s="8"/>
      <c r="F493" s="8" t="s">
        <v>28</v>
      </c>
      <c r="G493" s="8" t="s">
        <v>28</v>
      </c>
      <c r="H493" s="13">
        <v>45591.0</v>
      </c>
      <c r="I493" s="8"/>
    </row>
    <row r="494">
      <c r="A494" s="8" t="s">
        <v>2284</v>
      </c>
      <c r="B494" s="8" t="s">
        <v>1667</v>
      </c>
      <c r="C494" s="8" t="s">
        <v>1913</v>
      </c>
      <c r="D494" s="8" t="s">
        <v>27</v>
      </c>
      <c r="E494" s="8"/>
      <c r="F494" s="8" t="s">
        <v>28</v>
      </c>
      <c r="G494" s="8" t="s">
        <v>28</v>
      </c>
      <c r="H494" s="13">
        <v>45591.0</v>
      </c>
      <c r="I494" s="8"/>
    </row>
    <row r="495">
      <c r="A495" s="8" t="s">
        <v>2285</v>
      </c>
      <c r="B495" s="8" t="s">
        <v>1667</v>
      </c>
      <c r="C495" s="8" t="s">
        <v>1913</v>
      </c>
      <c r="D495" s="8" t="s">
        <v>27</v>
      </c>
      <c r="E495" s="8"/>
      <c r="F495" s="8" t="s">
        <v>28</v>
      </c>
      <c r="G495" s="8" t="s">
        <v>28</v>
      </c>
      <c r="H495" s="13">
        <v>45591.0</v>
      </c>
      <c r="I495" s="8"/>
    </row>
    <row r="496">
      <c r="A496" s="8" t="s">
        <v>2286</v>
      </c>
      <c r="B496" s="8" t="s">
        <v>1667</v>
      </c>
      <c r="C496" s="8" t="s">
        <v>1913</v>
      </c>
      <c r="D496" s="8" t="s">
        <v>27</v>
      </c>
      <c r="E496" s="8"/>
      <c r="F496" s="8" t="s">
        <v>28</v>
      </c>
      <c r="G496" s="8" t="s">
        <v>28</v>
      </c>
      <c r="H496" s="13">
        <v>45591.0</v>
      </c>
      <c r="I496" s="8"/>
    </row>
    <row r="497">
      <c r="A497" s="8" t="s">
        <v>2287</v>
      </c>
      <c r="B497" s="8" t="s">
        <v>1667</v>
      </c>
      <c r="C497" s="8" t="s">
        <v>1913</v>
      </c>
      <c r="D497" s="8" t="s">
        <v>27</v>
      </c>
      <c r="E497" s="8"/>
      <c r="F497" s="8" t="s">
        <v>28</v>
      </c>
      <c r="G497" s="8" t="s">
        <v>28</v>
      </c>
      <c r="H497" s="13">
        <v>45592.0</v>
      </c>
      <c r="I497" s="8"/>
    </row>
    <row r="498">
      <c r="A498" s="8" t="s">
        <v>2288</v>
      </c>
      <c r="B498" s="8" t="s">
        <v>1667</v>
      </c>
      <c r="C498" s="8" t="s">
        <v>1913</v>
      </c>
      <c r="D498" s="8" t="s">
        <v>27</v>
      </c>
      <c r="E498" s="8"/>
      <c r="F498" s="8" t="s">
        <v>28</v>
      </c>
      <c r="G498" s="8" t="s">
        <v>28</v>
      </c>
      <c r="H498" s="13">
        <v>45592.0</v>
      </c>
      <c r="I498" s="8"/>
    </row>
    <row r="499">
      <c r="A499" s="8" t="s">
        <v>2289</v>
      </c>
      <c r="B499" s="8" t="s">
        <v>1667</v>
      </c>
      <c r="C499" s="8" t="s">
        <v>1915</v>
      </c>
      <c r="D499" s="8" t="s">
        <v>27</v>
      </c>
      <c r="E499" s="15">
        <v>9.65780164E8</v>
      </c>
      <c r="F499" s="8" t="s">
        <v>28</v>
      </c>
      <c r="G499" s="8" t="s">
        <v>28</v>
      </c>
      <c r="H499" s="13">
        <v>45592.0</v>
      </c>
      <c r="I499" s="8"/>
    </row>
    <row r="500">
      <c r="A500" s="8" t="s">
        <v>1191</v>
      </c>
      <c r="B500" s="8" t="s">
        <v>1667</v>
      </c>
      <c r="C500" s="8" t="s">
        <v>1915</v>
      </c>
      <c r="D500" s="8" t="s">
        <v>27</v>
      </c>
      <c r="E500" s="8"/>
      <c r="F500" s="8" t="s">
        <v>28</v>
      </c>
      <c r="G500" s="8" t="s">
        <v>28</v>
      </c>
      <c r="H500" s="13">
        <v>45591.0</v>
      </c>
      <c r="I500" s="8"/>
    </row>
    <row r="501">
      <c r="A501" s="8" t="s">
        <v>2290</v>
      </c>
      <c r="B501" s="8" t="s">
        <v>1667</v>
      </c>
      <c r="C501" s="8" t="s">
        <v>1915</v>
      </c>
      <c r="D501" s="8" t="s">
        <v>27</v>
      </c>
      <c r="E501" s="8"/>
      <c r="F501" s="8" t="s">
        <v>28</v>
      </c>
      <c r="G501" s="8" t="s">
        <v>28</v>
      </c>
      <c r="H501" s="13">
        <v>45591.0</v>
      </c>
      <c r="I501" s="8"/>
    </row>
    <row r="502">
      <c r="A502" s="8" t="s">
        <v>2291</v>
      </c>
      <c r="B502" s="8" t="s">
        <v>1667</v>
      </c>
      <c r="C502" s="8" t="s">
        <v>1915</v>
      </c>
      <c r="D502" s="8" t="s">
        <v>27</v>
      </c>
      <c r="E502" s="8"/>
      <c r="F502" s="8" t="s">
        <v>28</v>
      </c>
      <c r="G502" s="8" t="s">
        <v>28</v>
      </c>
      <c r="H502" s="13">
        <v>45592.0</v>
      </c>
      <c r="I502" s="8"/>
    </row>
    <row r="503">
      <c r="A503" s="8" t="s">
        <v>2292</v>
      </c>
      <c r="B503" s="8" t="s">
        <v>1667</v>
      </c>
      <c r="C503" s="8" t="s">
        <v>1915</v>
      </c>
      <c r="D503" s="8" t="s">
        <v>27</v>
      </c>
      <c r="E503" s="15">
        <v>9.31749983E8</v>
      </c>
      <c r="F503" s="8" t="s">
        <v>28</v>
      </c>
      <c r="G503" s="8" t="s">
        <v>28</v>
      </c>
      <c r="H503" s="13">
        <v>45591.0</v>
      </c>
      <c r="I503" s="8"/>
    </row>
    <row r="504">
      <c r="A504" s="8" t="s">
        <v>2293</v>
      </c>
      <c r="B504" s="8" t="s">
        <v>1667</v>
      </c>
      <c r="C504" s="8" t="s">
        <v>1915</v>
      </c>
      <c r="D504" s="8" t="s">
        <v>27</v>
      </c>
      <c r="E504" s="8"/>
      <c r="F504" s="8" t="s">
        <v>28</v>
      </c>
      <c r="G504" s="8" t="s">
        <v>28</v>
      </c>
      <c r="H504" s="13">
        <v>45591.0</v>
      </c>
      <c r="I504" s="8"/>
    </row>
    <row r="505">
      <c r="A505" s="8" t="s">
        <v>2294</v>
      </c>
      <c r="B505" s="8" t="s">
        <v>1667</v>
      </c>
      <c r="C505" s="8" t="s">
        <v>1915</v>
      </c>
      <c r="D505" s="8" t="s">
        <v>27</v>
      </c>
      <c r="E505" s="8"/>
      <c r="F505" s="8" t="s">
        <v>28</v>
      </c>
      <c r="G505" s="8" t="s">
        <v>28</v>
      </c>
      <c r="H505" s="13">
        <v>45591.0</v>
      </c>
      <c r="I505" s="8"/>
    </row>
    <row r="506">
      <c r="A506" s="8" t="s">
        <v>2295</v>
      </c>
      <c r="B506" s="8" t="s">
        <v>1667</v>
      </c>
      <c r="C506" s="8" t="s">
        <v>1915</v>
      </c>
      <c r="D506" s="8" t="s">
        <v>27</v>
      </c>
      <c r="E506" s="8"/>
      <c r="F506" s="8" t="s">
        <v>28</v>
      </c>
      <c r="G506" s="8" t="s">
        <v>28</v>
      </c>
      <c r="H506" s="13">
        <v>45591.0</v>
      </c>
      <c r="I506" s="8"/>
    </row>
    <row r="507">
      <c r="A507" s="8" t="s">
        <v>2296</v>
      </c>
      <c r="B507" s="8" t="s">
        <v>1667</v>
      </c>
      <c r="C507" s="8" t="s">
        <v>1915</v>
      </c>
      <c r="D507" s="8" t="s">
        <v>27</v>
      </c>
      <c r="E507" s="8"/>
      <c r="F507" s="8" t="s">
        <v>28</v>
      </c>
      <c r="G507" s="8" t="s">
        <v>28</v>
      </c>
      <c r="H507" s="13">
        <v>45592.0</v>
      </c>
      <c r="I507" s="8"/>
    </row>
    <row r="508">
      <c r="A508" s="8" t="s">
        <v>2297</v>
      </c>
      <c r="B508" s="8" t="s">
        <v>1667</v>
      </c>
      <c r="C508" s="8" t="s">
        <v>2298</v>
      </c>
      <c r="D508" s="8" t="s">
        <v>27</v>
      </c>
      <c r="E508" s="8"/>
      <c r="F508" s="8" t="s">
        <v>28</v>
      </c>
      <c r="G508" s="8" t="s">
        <v>28</v>
      </c>
      <c r="H508" s="13">
        <v>45591.0</v>
      </c>
      <c r="I508" s="8" t="s">
        <v>2299</v>
      </c>
    </row>
    <row r="509">
      <c r="A509" s="8" t="s">
        <v>2300</v>
      </c>
      <c r="B509" s="8" t="s">
        <v>1667</v>
      </c>
      <c r="C509" s="8" t="s">
        <v>2298</v>
      </c>
      <c r="D509" s="8" t="s">
        <v>27</v>
      </c>
      <c r="E509" s="8"/>
      <c r="F509" s="8" t="s">
        <v>28</v>
      </c>
      <c r="G509" s="8" t="s">
        <v>28</v>
      </c>
      <c r="H509" s="13">
        <v>45592.0</v>
      </c>
      <c r="I509" s="8"/>
    </row>
    <row r="510">
      <c r="A510" s="8" t="s">
        <v>2301</v>
      </c>
      <c r="B510" s="8" t="s">
        <v>1667</v>
      </c>
      <c r="C510" s="8" t="s">
        <v>2298</v>
      </c>
      <c r="D510" s="8" t="s">
        <v>27</v>
      </c>
      <c r="E510" s="8"/>
      <c r="F510" s="8" t="s">
        <v>28</v>
      </c>
      <c r="G510" s="8" t="s">
        <v>28</v>
      </c>
      <c r="H510" s="13">
        <v>45591.0</v>
      </c>
      <c r="I510" s="8" t="s">
        <v>2302</v>
      </c>
    </row>
    <row r="511">
      <c r="A511" s="8" t="s">
        <v>2303</v>
      </c>
      <c r="B511" s="8" t="s">
        <v>1667</v>
      </c>
      <c r="C511" s="8" t="s">
        <v>2298</v>
      </c>
      <c r="D511" s="8" t="s">
        <v>27</v>
      </c>
      <c r="E511" s="8"/>
      <c r="F511" s="8" t="s">
        <v>28</v>
      </c>
      <c r="G511" s="8" t="s">
        <v>28</v>
      </c>
      <c r="H511" s="13">
        <v>45592.0</v>
      </c>
      <c r="I511" s="8"/>
    </row>
    <row r="512">
      <c r="A512" s="8" t="s">
        <v>2304</v>
      </c>
      <c r="B512" s="8" t="s">
        <v>1667</v>
      </c>
      <c r="C512" s="8" t="s">
        <v>2298</v>
      </c>
      <c r="D512" s="8" t="s">
        <v>27</v>
      </c>
      <c r="E512" s="8"/>
      <c r="F512" s="8" t="s">
        <v>28</v>
      </c>
      <c r="G512" s="8" t="s">
        <v>28</v>
      </c>
      <c r="H512" s="13">
        <v>45591.0</v>
      </c>
      <c r="I512" s="8"/>
    </row>
    <row r="513">
      <c r="A513" s="8" t="s">
        <v>2305</v>
      </c>
      <c r="B513" s="8" t="s">
        <v>1667</v>
      </c>
      <c r="C513" s="8" t="s">
        <v>2298</v>
      </c>
      <c r="D513" s="8" t="s">
        <v>27</v>
      </c>
      <c r="E513" s="8"/>
      <c r="F513" s="8" t="s">
        <v>28</v>
      </c>
      <c r="G513" s="8" t="s">
        <v>28</v>
      </c>
      <c r="H513" s="13">
        <v>45591.0</v>
      </c>
      <c r="I513" s="8"/>
    </row>
    <row r="514">
      <c r="A514" s="8" t="s">
        <v>2306</v>
      </c>
      <c r="B514" s="8" t="s">
        <v>1667</v>
      </c>
      <c r="C514" s="8" t="s">
        <v>2298</v>
      </c>
      <c r="D514" s="8" t="s">
        <v>27</v>
      </c>
      <c r="E514" s="8"/>
      <c r="F514" s="8" t="s">
        <v>28</v>
      </c>
      <c r="G514" s="8" t="s">
        <v>28</v>
      </c>
      <c r="H514" s="13">
        <v>45591.0</v>
      </c>
      <c r="I514" s="8"/>
    </row>
    <row r="515">
      <c r="A515" s="8" t="s">
        <v>2307</v>
      </c>
      <c r="B515" s="8" t="s">
        <v>1667</v>
      </c>
      <c r="C515" s="8" t="s">
        <v>2298</v>
      </c>
      <c r="D515" s="8" t="s">
        <v>27</v>
      </c>
      <c r="E515" s="8"/>
      <c r="F515" s="8" t="s">
        <v>28</v>
      </c>
      <c r="G515" s="8" t="s">
        <v>28</v>
      </c>
      <c r="H515" s="13">
        <v>45592.0</v>
      </c>
      <c r="I515" s="8" t="s">
        <v>2308</v>
      </c>
    </row>
    <row r="516">
      <c r="A516" s="8" t="s">
        <v>2309</v>
      </c>
      <c r="B516" s="8" t="s">
        <v>1667</v>
      </c>
      <c r="C516" s="8" t="s">
        <v>2298</v>
      </c>
      <c r="D516" s="8" t="s">
        <v>27</v>
      </c>
      <c r="E516" s="8"/>
      <c r="F516" s="8" t="s">
        <v>28</v>
      </c>
      <c r="G516" s="8" t="s">
        <v>28</v>
      </c>
      <c r="H516" s="13">
        <v>45591.0</v>
      </c>
      <c r="I516" s="8" t="s">
        <v>2092</v>
      </c>
    </row>
    <row r="517">
      <c r="A517" s="8" t="s">
        <v>2310</v>
      </c>
      <c r="B517" s="8" t="s">
        <v>1667</v>
      </c>
      <c r="C517" s="8" t="s">
        <v>2298</v>
      </c>
      <c r="D517" s="8" t="s">
        <v>27</v>
      </c>
      <c r="E517" s="8"/>
      <c r="F517" s="8" t="s">
        <v>53</v>
      </c>
      <c r="G517" s="8" t="s">
        <v>53</v>
      </c>
      <c r="H517" s="8"/>
      <c r="I517" s="8"/>
    </row>
    <row r="518">
      <c r="A518" s="8" t="s">
        <v>2311</v>
      </c>
      <c r="B518" s="8" t="s">
        <v>1667</v>
      </c>
      <c r="C518" s="8" t="s">
        <v>2298</v>
      </c>
      <c r="D518" s="8" t="s">
        <v>27</v>
      </c>
      <c r="E518" s="8"/>
      <c r="F518" s="8" t="s">
        <v>28</v>
      </c>
      <c r="G518" s="8" t="s">
        <v>28</v>
      </c>
      <c r="H518" s="13">
        <v>45591.0</v>
      </c>
      <c r="I518" s="8" t="s">
        <v>2312</v>
      </c>
    </row>
    <row r="519">
      <c r="A519" s="8" t="s">
        <v>2313</v>
      </c>
      <c r="B519" s="8" t="s">
        <v>1667</v>
      </c>
      <c r="C519" s="8" t="s">
        <v>2298</v>
      </c>
      <c r="D519" s="8" t="s">
        <v>27</v>
      </c>
      <c r="E519" s="8"/>
      <c r="F519" s="8" t="s">
        <v>28</v>
      </c>
      <c r="G519" s="8" t="s">
        <v>28</v>
      </c>
      <c r="H519" s="13">
        <v>45592.0</v>
      </c>
      <c r="I519" s="8"/>
    </row>
    <row r="520">
      <c r="A520" s="8" t="s">
        <v>2314</v>
      </c>
      <c r="B520" s="8" t="s">
        <v>1667</v>
      </c>
      <c r="C520" s="8" t="s">
        <v>1668</v>
      </c>
      <c r="D520" s="8" t="s">
        <v>27</v>
      </c>
      <c r="E520" s="15">
        <v>9.68626083E8</v>
      </c>
      <c r="F520" s="8" t="s">
        <v>28</v>
      </c>
      <c r="G520" s="8" t="s">
        <v>28</v>
      </c>
      <c r="H520" s="13">
        <v>45594.0</v>
      </c>
      <c r="I520" s="8"/>
    </row>
    <row r="521">
      <c r="A521" s="8" t="s">
        <v>2315</v>
      </c>
      <c r="B521" s="8" t="s">
        <v>1667</v>
      </c>
      <c r="C521" s="8" t="s">
        <v>1668</v>
      </c>
      <c r="D521" s="8" t="s">
        <v>27</v>
      </c>
      <c r="E521" s="8"/>
      <c r="F521" s="8" t="s">
        <v>28</v>
      </c>
      <c r="G521" s="8" t="s">
        <v>28</v>
      </c>
      <c r="H521" s="13">
        <v>45591.0</v>
      </c>
      <c r="I521" s="8" t="s">
        <v>2316</v>
      </c>
    </row>
    <row r="522">
      <c r="A522" s="8" t="s">
        <v>2317</v>
      </c>
      <c r="B522" s="8" t="s">
        <v>1667</v>
      </c>
      <c r="C522" s="8" t="s">
        <v>1668</v>
      </c>
      <c r="D522" s="8" t="s">
        <v>27</v>
      </c>
      <c r="E522" s="8"/>
      <c r="F522" s="8" t="s">
        <v>28</v>
      </c>
      <c r="G522" s="8" t="s">
        <v>28</v>
      </c>
      <c r="H522" s="13">
        <v>45592.0</v>
      </c>
      <c r="I522" s="8"/>
    </row>
    <row r="523">
      <c r="A523" s="8" t="s">
        <v>2318</v>
      </c>
      <c r="B523" s="8" t="s">
        <v>1667</v>
      </c>
      <c r="C523" s="8" t="s">
        <v>1668</v>
      </c>
      <c r="D523" s="8" t="s">
        <v>27</v>
      </c>
      <c r="E523" s="8"/>
      <c r="F523" s="8" t="s">
        <v>28</v>
      </c>
      <c r="G523" s="8" t="s">
        <v>28</v>
      </c>
      <c r="H523" s="13">
        <v>45591.0</v>
      </c>
      <c r="I523" s="8"/>
    </row>
    <row r="524">
      <c r="A524" s="8" t="s">
        <v>2319</v>
      </c>
      <c r="B524" s="8" t="s">
        <v>1667</v>
      </c>
      <c r="C524" s="8" t="s">
        <v>1668</v>
      </c>
      <c r="D524" s="8" t="s">
        <v>27</v>
      </c>
      <c r="E524" s="8"/>
      <c r="F524" s="8" t="s">
        <v>53</v>
      </c>
      <c r="G524" s="8" t="s">
        <v>53</v>
      </c>
      <c r="H524" s="8"/>
      <c r="I524" s="8"/>
    </row>
    <row r="525">
      <c r="A525" s="8" t="s">
        <v>2320</v>
      </c>
      <c r="B525" s="8" t="s">
        <v>1667</v>
      </c>
      <c r="C525" s="8" t="s">
        <v>1668</v>
      </c>
      <c r="D525" s="8" t="s">
        <v>27</v>
      </c>
      <c r="E525" s="8"/>
      <c r="F525" s="8" t="s">
        <v>28</v>
      </c>
      <c r="G525" s="8" t="s">
        <v>28</v>
      </c>
      <c r="H525" s="13">
        <v>45592.0</v>
      </c>
      <c r="I525" s="8" t="s">
        <v>2321</v>
      </c>
    </row>
    <row r="526">
      <c r="A526" s="8" t="s">
        <v>2322</v>
      </c>
      <c r="B526" s="8" t="s">
        <v>1667</v>
      </c>
      <c r="C526" s="8" t="s">
        <v>1668</v>
      </c>
      <c r="D526" s="8" t="s">
        <v>27</v>
      </c>
      <c r="E526" s="8"/>
      <c r="F526" s="8" t="s">
        <v>28</v>
      </c>
      <c r="G526" s="8" t="s">
        <v>28</v>
      </c>
      <c r="H526" s="13">
        <v>45591.0</v>
      </c>
      <c r="I526" s="8"/>
    </row>
    <row r="527">
      <c r="A527" s="8" t="s">
        <v>2323</v>
      </c>
      <c r="B527" s="8" t="s">
        <v>1667</v>
      </c>
      <c r="C527" s="8" t="s">
        <v>1668</v>
      </c>
      <c r="D527" s="8" t="s">
        <v>27</v>
      </c>
      <c r="E527" s="8"/>
      <c r="F527" s="8" t="s">
        <v>28</v>
      </c>
      <c r="G527" s="8" t="s">
        <v>28</v>
      </c>
      <c r="H527" s="13">
        <v>45591.0</v>
      </c>
      <c r="I527" s="8"/>
    </row>
    <row r="528">
      <c r="A528" s="8" t="s">
        <v>2324</v>
      </c>
      <c r="B528" s="8" t="s">
        <v>1667</v>
      </c>
      <c r="C528" s="8" t="s">
        <v>1668</v>
      </c>
      <c r="D528" s="8" t="s">
        <v>27</v>
      </c>
      <c r="E528" s="8"/>
      <c r="F528" s="8" t="s">
        <v>28</v>
      </c>
      <c r="G528" s="8" t="s">
        <v>28</v>
      </c>
      <c r="H528" s="13">
        <v>45591.0</v>
      </c>
      <c r="I528" s="8"/>
    </row>
    <row r="529">
      <c r="A529" s="8" t="s">
        <v>2325</v>
      </c>
      <c r="B529" s="8" t="s">
        <v>1667</v>
      </c>
      <c r="C529" s="8" t="s">
        <v>1918</v>
      </c>
      <c r="D529" s="8" t="s">
        <v>27</v>
      </c>
      <c r="E529" s="8"/>
      <c r="F529" s="8" t="s">
        <v>28</v>
      </c>
      <c r="G529" s="8" t="s">
        <v>28</v>
      </c>
      <c r="H529" s="13">
        <v>45592.0</v>
      </c>
      <c r="I529" s="8"/>
    </row>
    <row r="530">
      <c r="A530" s="8" t="s">
        <v>2326</v>
      </c>
      <c r="B530" s="8" t="s">
        <v>1667</v>
      </c>
      <c r="C530" s="8" t="s">
        <v>1918</v>
      </c>
      <c r="D530" s="8" t="s">
        <v>27</v>
      </c>
      <c r="E530" s="8"/>
      <c r="F530" s="8" t="s">
        <v>28</v>
      </c>
      <c r="G530" s="8" t="s">
        <v>28</v>
      </c>
      <c r="H530" s="13">
        <v>45591.0</v>
      </c>
      <c r="I530" s="8" t="s">
        <v>2044</v>
      </c>
    </row>
    <row r="531">
      <c r="A531" s="8" t="s">
        <v>2327</v>
      </c>
      <c r="B531" s="8" t="s">
        <v>1667</v>
      </c>
      <c r="C531" s="8" t="s">
        <v>1918</v>
      </c>
      <c r="D531" s="8" t="s">
        <v>27</v>
      </c>
      <c r="E531" s="8"/>
      <c r="F531" s="8" t="s">
        <v>28</v>
      </c>
      <c r="G531" s="8" t="s">
        <v>28</v>
      </c>
      <c r="H531" s="13">
        <v>45592.0</v>
      </c>
      <c r="I531" s="8"/>
    </row>
    <row r="532">
      <c r="A532" s="8" t="s">
        <v>2328</v>
      </c>
      <c r="B532" s="8" t="s">
        <v>1667</v>
      </c>
      <c r="C532" s="8" t="s">
        <v>1918</v>
      </c>
      <c r="D532" s="8" t="s">
        <v>27</v>
      </c>
      <c r="E532" s="8"/>
      <c r="F532" s="8" t="s">
        <v>28</v>
      </c>
      <c r="G532" s="8" t="s">
        <v>28</v>
      </c>
      <c r="H532" s="13">
        <v>45591.0</v>
      </c>
      <c r="I532" s="8" t="s">
        <v>2329</v>
      </c>
    </row>
    <row r="533">
      <c r="A533" s="8" t="s">
        <v>2330</v>
      </c>
      <c r="B533" s="8" t="s">
        <v>1667</v>
      </c>
      <c r="C533" s="8" t="s">
        <v>1918</v>
      </c>
      <c r="D533" s="8" t="s">
        <v>27</v>
      </c>
      <c r="E533" s="8"/>
      <c r="F533" s="8" t="s">
        <v>28</v>
      </c>
      <c r="G533" s="8" t="s">
        <v>28</v>
      </c>
      <c r="H533" s="13">
        <v>45591.0</v>
      </c>
      <c r="I533" s="8"/>
    </row>
    <row r="534">
      <c r="A534" s="8" t="s">
        <v>2331</v>
      </c>
      <c r="B534" s="8" t="s">
        <v>1667</v>
      </c>
      <c r="C534" s="8" t="s">
        <v>1918</v>
      </c>
      <c r="D534" s="8" t="s">
        <v>27</v>
      </c>
      <c r="E534" s="8"/>
      <c r="F534" s="8" t="s">
        <v>28</v>
      </c>
      <c r="G534" s="8" t="s">
        <v>28</v>
      </c>
      <c r="H534" s="13">
        <v>45592.0</v>
      </c>
      <c r="I534" s="8"/>
    </row>
    <row r="535">
      <c r="A535" s="8" t="s">
        <v>2332</v>
      </c>
      <c r="B535" s="8" t="s">
        <v>1667</v>
      </c>
      <c r="C535" s="8" t="s">
        <v>1918</v>
      </c>
      <c r="D535" s="8" t="s">
        <v>27</v>
      </c>
      <c r="E535" s="8"/>
      <c r="F535" s="8" t="s">
        <v>28</v>
      </c>
      <c r="G535" s="8" t="s">
        <v>28</v>
      </c>
      <c r="H535" s="13">
        <v>45591.0</v>
      </c>
      <c r="I535" s="8" t="s">
        <v>2299</v>
      </c>
    </row>
    <row r="536">
      <c r="A536" s="8" t="s">
        <v>2333</v>
      </c>
      <c r="B536" s="8" t="s">
        <v>1667</v>
      </c>
      <c r="C536" s="8" t="s">
        <v>1918</v>
      </c>
      <c r="D536" s="8" t="s">
        <v>27</v>
      </c>
      <c r="E536" s="8"/>
      <c r="F536" s="8" t="s">
        <v>28</v>
      </c>
      <c r="G536" s="8" t="s">
        <v>28</v>
      </c>
      <c r="H536" s="13">
        <v>45591.0</v>
      </c>
      <c r="I536" s="8" t="s">
        <v>2329</v>
      </c>
    </row>
    <row r="537">
      <c r="A537" s="8" t="s">
        <v>2334</v>
      </c>
      <c r="B537" s="8" t="s">
        <v>1667</v>
      </c>
      <c r="C537" s="8" t="s">
        <v>1918</v>
      </c>
      <c r="D537" s="8" t="s">
        <v>27</v>
      </c>
      <c r="E537" s="8"/>
      <c r="F537" s="8" t="s">
        <v>28</v>
      </c>
      <c r="G537" s="8" t="s">
        <v>28</v>
      </c>
      <c r="H537" s="13">
        <v>45591.0</v>
      </c>
      <c r="I537" s="8" t="s">
        <v>2272</v>
      </c>
    </row>
    <row r="538">
      <c r="A538" s="8" t="s">
        <v>2335</v>
      </c>
      <c r="B538" s="8" t="s">
        <v>1667</v>
      </c>
      <c r="C538" s="8" t="s">
        <v>1918</v>
      </c>
      <c r="D538" s="8" t="s">
        <v>27</v>
      </c>
      <c r="E538" s="8"/>
      <c r="F538" s="8" t="s">
        <v>28</v>
      </c>
      <c r="G538" s="8" t="s">
        <v>28</v>
      </c>
      <c r="H538" s="13">
        <v>45592.0</v>
      </c>
      <c r="I538" s="8"/>
    </row>
    <row r="539">
      <c r="A539" s="8" t="s">
        <v>2336</v>
      </c>
      <c r="B539" s="8" t="s">
        <v>1667</v>
      </c>
      <c r="C539" s="8" t="s">
        <v>1766</v>
      </c>
      <c r="D539" s="8" t="s">
        <v>27</v>
      </c>
      <c r="E539" s="8"/>
      <c r="F539" s="8" t="s">
        <v>28</v>
      </c>
      <c r="G539" s="8" t="s">
        <v>28</v>
      </c>
      <c r="H539" s="13">
        <v>45591.0</v>
      </c>
      <c r="I539" s="8"/>
    </row>
    <row r="540">
      <c r="A540" s="8" t="s">
        <v>2337</v>
      </c>
      <c r="B540" s="8" t="s">
        <v>1667</v>
      </c>
      <c r="C540" s="8" t="s">
        <v>1766</v>
      </c>
      <c r="D540" s="8" t="s">
        <v>27</v>
      </c>
      <c r="E540" s="8"/>
      <c r="F540" s="8" t="s">
        <v>28</v>
      </c>
      <c r="G540" s="8" t="s">
        <v>28</v>
      </c>
      <c r="H540" s="13">
        <v>45591.0</v>
      </c>
      <c r="I540" s="8" t="s">
        <v>2338</v>
      </c>
    </row>
    <row r="541">
      <c r="A541" s="8" t="s">
        <v>2339</v>
      </c>
      <c r="B541" s="8" t="s">
        <v>1667</v>
      </c>
      <c r="C541" s="8" t="s">
        <v>1766</v>
      </c>
      <c r="D541" s="8" t="s">
        <v>27</v>
      </c>
      <c r="E541" s="8"/>
      <c r="F541" s="8" t="s">
        <v>28</v>
      </c>
      <c r="G541" s="8" t="s">
        <v>28</v>
      </c>
      <c r="H541" s="13">
        <v>45591.0</v>
      </c>
      <c r="I541" s="8"/>
    </row>
    <row r="542">
      <c r="A542" s="8" t="s">
        <v>2340</v>
      </c>
      <c r="B542" s="8" t="s">
        <v>1667</v>
      </c>
      <c r="C542" s="8" t="s">
        <v>1766</v>
      </c>
      <c r="D542" s="8" t="s">
        <v>27</v>
      </c>
      <c r="E542" s="8"/>
      <c r="F542" s="8" t="s">
        <v>28</v>
      </c>
      <c r="G542" s="8" t="s">
        <v>28</v>
      </c>
      <c r="H542" s="13">
        <v>45591.0</v>
      </c>
      <c r="I542" s="8" t="s">
        <v>2341</v>
      </c>
    </row>
    <row r="543">
      <c r="A543" s="8" t="s">
        <v>2342</v>
      </c>
      <c r="B543" s="8" t="s">
        <v>1667</v>
      </c>
      <c r="C543" s="8" t="s">
        <v>1766</v>
      </c>
      <c r="D543" s="8" t="s">
        <v>27</v>
      </c>
      <c r="E543" s="8"/>
      <c r="F543" s="8" t="s">
        <v>28</v>
      </c>
      <c r="G543" s="8" t="s">
        <v>28</v>
      </c>
      <c r="H543" s="13">
        <v>45592.0</v>
      </c>
      <c r="I543" s="8"/>
    </row>
    <row r="544">
      <c r="A544" s="8" t="s">
        <v>2343</v>
      </c>
      <c r="B544" s="8" t="s">
        <v>1667</v>
      </c>
      <c r="C544" s="8" t="s">
        <v>1766</v>
      </c>
      <c r="D544" s="8" t="s">
        <v>27</v>
      </c>
      <c r="E544" s="8"/>
      <c r="F544" s="8" t="s">
        <v>28</v>
      </c>
      <c r="G544" s="8" t="s">
        <v>28</v>
      </c>
      <c r="H544" s="13">
        <v>45592.0</v>
      </c>
      <c r="I544" s="8"/>
    </row>
    <row r="545">
      <c r="A545" s="8" t="s">
        <v>2344</v>
      </c>
      <c r="B545" s="8" t="s">
        <v>1667</v>
      </c>
      <c r="C545" s="8" t="s">
        <v>1766</v>
      </c>
      <c r="D545" s="8" t="s">
        <v>27</v>
      </c>
      <c r="E545" s="8"/>
      <c r="F545" s="8" t="s">
        <v>28</v>
      </c>
      <c r="G545" s="8" t="s">
        <v>28</v>
      </c>
      <c r="H545" s="13">
        <v>45591.0</v>
      </c>
      <c r="I545" s="8" t="s">
        <v>2338</v>
      </c>
    </row>
    <row r="546">
      <c r="A546" s="8" t="s">
        <v>2345</v>
      </c>
      <c r="B546" s="8" t="s">
        <v>1667</v>
      </c>
      <c r="C546" s="8" t="s">
        <v>1766</v>
      </c>
      <c r="D546" s="8" t="s">
        <v>27</v>
      </c>
      <c r="E546" s="8"/>
      <c r="F546" s="8" t="s">
        <v>28</v>
      </c>
      <c r="G546" s="8" t="s">
        <v>28</v>
      </c>
      <c r="H546" s="13">
        <v>45591.0</v>
      </c>
      <c r="I546" s="8" t="s">
        <v>2044</v>
      </c>
    </row>
    <row r="547">
      <c r="A547" s="8" t="s">
        <v>2346</v>
      </c>
      <c r="B547" s="8" t="s">
        <v>1690</v>
      </c>
      <c r="C547" s="8" t="s">
        <v>1691</v>
      </c>
      <c r="D547" s="8" t="s">
        <v>27</v>
      </c>
      <c r="E547" s="8"/>
      <c r="F547" s="8" t="s">
        <v>28</v>
      </c>
      <c r="G547" s="8" t="s">
        <v>28</v>
      </c>
      <c r="H547" s="13">
        <v>45591.0</v>
      </c>
      <c r="I547" s="8"/>
    </row>
    <row r="548">
      <c r="A548" s="8" t="s">
        <v>2347</v>
      </c>
      <c r="B548" s="8" t="s">
        <v>1690</v>
      </c>
      <c r="C548" s="8" t="s">
        <v>1691</v>
      </c>
      <c r="D548" s="8" t="s">
        <v>27</v>
      </c>
      <c r="E548" s="15">
        <v>9.48626265E8</v>
      </c>
      <c r="F548" s="8" t="s">
        <v>28</v>
      </c>
      <c r="G548" s="8" t="s">
        <v>28</v>
      </c>
      <c r="H548" s="13">
        <v>45591.0</v>
      </c>
      <c r="I548" s="8"/>
    </row>
    <row r="549">
      <c r="A549" s="8" t="s">
        <v>2348</v>
      </c>
      <c r="B549" s="8" t="s">
        <v>1690</v>
      </c>
      <c r="C549" s="8" t="s">
        <v>1691</v>
      </c>
      <c r="D549" s="8" t="s">
        <v>27</v>
      </c>
      <c r="E549" s="8"/>
      <c r="F549" s="8" t="s">
        <v>53</v>
      </c>
      <c r="G549" s="8" t="s">
        <v>53</v>
      </c>
      <c r="H549" s="8"/>
      <c r="I549" s="8"/>
    </row>
    <row r="550">
      <c r="A550" s="8" t="s">
        <v>2349</v>
      </c>
      <c r="B550" s="8" t="s">
        <v>1690</v>
      </c>
      <c r="C550" s="8" t="s">
        <v>1691</v>
      </c>
      <c r="D550" s="8" t="s">
        <v>27</v>
      </c>
      <c r="E550" s="8"/>
      <c r="F550" s="8" t="s">
        <v>28</v>
      </c>
      <c r="G550" s="8" t="s">
        <v>28</v>
      </c>
      <c r="H550" s="13">
        <v>45592.0</v>
      </c>
      <c r="I550" s="8" t="s">
        <v>2350</v>
      </c>
    </row>
    <row r="551">
      <c r="A551" s="8" t="s">
        <v>2351</v>
      </c>
      <c r="B551" s="8" t="s">
        <v>1690</v>
      </c>
      <c r="C551" s="8" t="s">
        <v>1691</v>
      </c>
      <c r="D551" s="8" t="s">
        <v>27</v>
      </c>
      <c r="E551" s="8"/>
      <c r="F551" s="8" t="s">
        <v>28</v>
      </c>
      <c r="G551" s="8" t="s">
        <v>28</v>
      </c>
      <c r="H551" s="13">
        <v>45591.0</v>
      </c>
      <c r="I551" s="8"/>
    </row>
    <row r="552">
      <c r="A552" s="8" t="s">
        <v>2352</v>
      </c>
      <c r="B552" s="8" t="s">
        <v>1690</v>
      </c>
      <c r="C552" s="8" t="s">
        <v>1691</v>
      </c>
      <c r="D552" s="8" t="s">
        <v>27</v>
      </c>
      <c r="E552" s="8"/>
      <c r="F552" s="8" t="s">
        <v>28</v>
      </c>
      <c r="G552" s="8" t="s">
        <v>53</v>
      </c>
      <c r="H552" s="13">
        <v>45594.0</v>
      </c>
      <c r="I552" s="8" t="s">
        <v>1693</v>
      </c>
    </row>
    <row r="553">
      <c r="A553" s="8" t="s">
        <v>1322</v>
      </c>
      <c r="B553" s="8" t="s">
        <v>1690</v>
      </c>
      <c r="C553" s="8" t="s">
        <v>1691</v>
      </c>
      <c r="D553" s="8" t="s">
        <v>27</v>
      </c>
      <c r="E553" s="8"/>
      <c r="F553" s="8" t="s">
        <v>28</v>
      </c>
      <c r="G553" s="8" t="s">
        <v>28</v>
      </c>
      <c r="H553" s="17"/>
      <c r="I553" s="8" t="s">
        <v>1693</v>
      </c>
    </row>
    <row r="554">
      <c r="A554" s="8" t="s">
        <v>1311</v>
      </c>
      <c r="B554" s="8" t="s">
        <v>1690</v>
      </c>
      <c r="C554" s="8" t="s">
        <v>1691</v>
      </c>
      <c r="D554" s="8" t="s">
        <v>27</v>
      </c>
      <c r="E554" s="8"/>
      <c r="F554" s="8" t="s">
        <v>28</v>
      </c>
      <c r="G554" s="8" t="s">
        <v>28</v>
      </c>
      <c r="H554" s="13">
        <v>45592.0</v>
      </c>
      <c r="I554" s="8"/>
    </row>
    <row r="555">
      <c r="A555" s="8" t="s">
        <v>116</v>
      </c>
      <c r="B555" s="8" t="s">
        <v>1690</v>
      </c>
      <c r="C555" s="8" t="s">
        <v>1691</v>
      </c>
      <c r="D555" s="8" t="s">
        <v>27</v>
      </c>
      <c r="E555" s="8"/>
      <c r="F555" s="8" t="s">
        <v>28</v>
      </c>
      <c r="G555" s="8" t="s">
        <v>28</v>
      </c>
      <c r="H555" s="13">
        <v>45591.0</v>
      </c>
      <c r="I555" s="8"/>
    </row>
    <row r="556">
      <c r="A556" s="8" t="s">
        <v>2353</v>
      </c>
      <c r="B556" s="8" t="s">
        <v>1690</v>
      </c>
      <c r="C556" s="8" t="s">
        <v>1691</v>
      </c>
      <c r="D556" s="8" t="s">
        <v>27</v>
      </c>
      <c r="E556" s="8"/>
      <c r="F556" s="8" t="s">
        <v>28</v>
      </c>
      <c r="G556" s="8" t="s">
        <v>28</v>
      </c>
      <c r="H556" s="13">
        <v>45591.0</v>
      </c>
      <c r="I556" s="8"/>
    </row>
    <row r="557">
      <c r="A557" s="8" t="s">
        <v>2354</v>
      </c>
      <c r="B557" s="8" t="s">
        <v>1690</v>
      </c>
      <c r="C557" s="8" t="s">
        <v>1691</v>
      </c>
      <c r="D557" s="8" t="s">
        <v>27</v>
      </c>
      <c r="E557" s="8"/>
      <c r="F557" s="8" t="s">
        <v>28</v>
      </c>
      <c r="G557" s="8" t="s">
        <v>28</v>
      </c>
      <c r="H557" s="13">
        <v>45591.0</v>
      </c>
      <c r="I557" s="8"/>
    </row>
    <row r="558">
      <c r="A558" s="8" t="s">
        <v>2355</v>
      </c>
      <c r="B558" s="8" t="s">
        <v>1690</v>
      </c>
      <c r="C558" s="8" t="s">
        <v>1691</v>
      </c>
      <c r="D558" s="8" t="s">
        <v>27</v>
      </c>
      <c r="E558" s="8"/>
      <c r="F558" s="8" t="s">
        <v>28</v>
      </c>
      <c r="G558" s="8" t="s">
        <v>28</v>
      </c>
      <c r="H558" s="13">
        <v>45592.0</v>
      </c>
      <c r="I558" s="8" t="s">
        <v>2356</v>
      </c>
    </row>
    <row r="559">
      <c r="A559" s="8" t="s">
        <v>2357</v>
      </c>
      <c r="B559" s="8" t="s">
        <v>1690</v>
      </c>
      <c r="C559" s="8" t="s">
        <v>1691</v>
      </c>
      <c r="D559" s="8" t="s">
        <v>27</v>
      </c>
      <c r="E559" s="8"/>
      <c r="F559" s="8" t="s">
        <v>28</v>
      </c>
      <c r="G559" s="8" t="s">
        <v>28</v>
      </c>
      <c r="H559" s="13">
        <v>45592.0</v>
      </c>
      <c r="I559" s="8" t="s">
        <v>2358</v>
      </c>
    </row>
    <row r="560">
      <c r="A560" s="8" t="s">
        <v>2359</v>
      </c>
      <c r="B560" s="8" t="s">
        <v>1690</v>
      </c>
      <c r="C560" s="8" t="s">
        <v>1691</v>
      </c>
      <c r="D560" s="8" t="s">
        <v>27</v>
      </c>
      <c r="E560" s="8"/>
      <c r="F560" s="8" t="s">
        <v>28</v>
      </c>
      <c r="G560" s="8" t="s">
        <v>28</v>
      </c>
      <c r="H560" s="13">
        <v>45591.0</v>
      </c>
      <c r="I560" s="8"/>
    </row>
    <row r="561">
      <c r="A561" s="8" t="s">
        <v>2360</v>
      </c>
      <c r="B561" s="8" t="s">
        <v>1690</v>
      </c>
      <c r="C561" s="8" t="s">
        <v>1691</v>
      </c>
      <c r="D561" s="8" t="s">
        <v>27</v>
      </c>
      <c r="E561" s="8"/>
      <c r="F561" s="8" t="s">
        <v>28</v>
      </c>
      <c r="G561" s="8" t="s">
        <v>28</v>
      </c>
      <c r="H561" s="13">
        <v>45591.0</v>
      </c>
      <c r="I561" s="8"/>
    </row>
    <row r="562">
      <c r="A562" s="8" t="s">
        <v>2361</v>
      </c>
      <c r="B562" s="8" t="s">
        <v>1690</v>
      </c>
      <c r="C562" s="8" t="s">
        <v>1691</v>
      </c>
      <c r="D562" s="8" t="s">
        <v>27</v>
      </c>
      <c r="E562" s="8"/>
      <c r="F562" s="8" t="s">
        <v>28</v>
      </c>
      <c r="G562" s="8" t="s">
        <v>28</v>
      </c>
      <c r="H562" s="13">
        <v>45592.0</v>
      </c>
      <c r="I562" s="8"/>
    </row>
    <row r="563">
      <c r="A563" s="8" t="s">
        <v>2362</v>
      </c>
      <c r="B563" s="8" t="s">
        <v>1690</v>
      </c>
      <c r="C563" s="8" t="s">
        <v>1691</v>
      </c>
      <c r="D563" s="8" t="s">
        <v>27</v>
      </c>
      <c r="E563" s="8"/>
      <c r="F563" s="8" t="s">
        <v>28</v>
      </c>
      <c r="G563" s="8" t="s">
        <v>28</v>
      </c>
      <c r="H563" s="13">
        <v>45592.0</v>
      </c>
      <c r="I563" s="8"/>
    </row>
    <row r="564">
      <c r="A564" s="8" t="s">
        <v>2363</v>
      </c>
      <c r="B564" s="8" t="s">
        <v>1690</v>
      </c>
      <c r="C564" s="8" t="s">
        <v>1691</v>
      </c>
      <c r="D564" s="8" t="s">
        <v>27</v>
      </c>
      <c r="E564" s="8"/>
      <c r="F564" s="8" t="s">
        <v>28</v>
      </c>
      <c r="G564" s="8" t="s">
        <v>28</v>
      </c>
      <c r="H564" s="13">
        <v>45591.0</v>
      </c>
      <c r="I564" s="8"/>
    </row>
    <row r="565">
      <c r="A565" s="8" t="s">
        <v>540</v>
      </c>
      <c r="B565" s="8" t="s">
        <v>1690</v>
      </c>
      <c r="C565" s="8" t="s">
        <v>1691</v>
      </c>
      <c r="D565" s="8" t="s">
        <v>27</v>
      </c>
      <c r="E565" s="8"/>
      <c r="F565" s="8" t="s">
        <v>28</v>
      </c>
      <c r="G565" s="8" t="s">
        <v>28</v>
      </c>
      <c r="H565" s="13">
        <v>45592.0</v>
      </c>
      <c r="I565" s="8"/>
    </row>
    <row r="566">
      <c r="A566" s="8" t="s">
        <v>2364</v>
      </c>
      <c r="B566" s="8" t="s">
        <v>1690</v>
      </c>
      <c r="C566" s="8" t="s">
        <v>1691</v>
      </c>
      <c r="D566" s="8" t="s">
        <v>27</v>
      </c>
      <c r="E566" s="8"/>
      <c r="F566" s="8" t="s">
        <v>28</v>
      </c>
      <c r="G566" s="8" t="s">
        <v>53</v>
      </c>
      <c r="H566" s="13">
        <v>45594.0</v>
      </c>
      <c r="I566" s="8" t="s">
        <v>1693</v>
      </c>
    </row>
    <row r="567">
      <c r="A567" s="8" t="s">
        <v>2365</v>
      </c>
      <c r="B567" s="8" t="s">
        <v>1690</v>
      </c>
      <c r="C567" s="8" t="s">
        <v>1691</v>
      </c>
      <c r="D567" s="8" t="s">
        <v>27</v>
      </c>
      <c r="E567" s="8"/>
      <c r="F567" s="8" t="s">
        <v>28</v>
      </c>
      <c r="G567" s="8" t="s">
        <v>28</v>
      </c>
      <c r="H567" s="13">
        <v>45592.0</v>
      </c>
      <c r="I567" s="8" t="s">
        <v>2366</v>
      </c>
    </row>
    <row r="568">
      <c r="A568" s="8" t="s">
        <v>2367</v>
      </c>
      <c r="B568" s="8" t="s">
        <v>2138</v>
      </c>
      <c r="C568" s="8" t="s">
        <v>2368</v>
      </c>
      <c r="D568" s="8" t="s">
        <v>27</v>
      </c>
      <c r="E568" s="8"/>
      <c r="F568" s="8" t="s">
        <v>28</v>
      </c>
      <c r="G568" s="8" t="s">
        <v>28</v>
      </c>
      <c r="H568" s="13">
        <v>45591.0</v>
      </c>
      <c r="I568" s="8"/>
    </row>
    <row r="569">
      <c r="A569" s="8" t="s">
        <v>2369</v>
      </c>
      <c r="B569" s="8" t="s">
        <v>1667</v>
      </c>
      <c r="C569" s="8" t="s">
        <v>2370</v>
      </c>
      <c r="D569" s="8" t="s">
        <v>27</v>
      </c>
      <c r="E569" s="8"/>
      <c r="F569" s="8" t="s">
        <v>28</v>
      </c>
      <c r="G569" s="8" t="s">
        <v>28</v>
      </c>
      <c r="H569" s="13">
        <v>45592.0</v>
      </c>
      <c r="I569" s="8"/>
    </row>
    <row r="570">
      <c r="A570" s="8" t="s">
        <v>2371</v>
      </c>
      <c r="B570" s="8" t="s">
        <v>1667</v>
      </c>
      <c r="C570" s="8" t="s">
        <v>2370</v>
      </c>
      <c r="D570" s="8" t="s">
        <v>27</v>
      </c>
      <c r="E570" s="8"/>
      <c r="F570" s="8" t="s">
        <v>53</v>
      </c>
      <c r="G570" s="8" t="s">
        <v>53</v>
      </c>
      <c r="H570" s="8"/>
      <c r="I570" s="8"/>
    </row>
    <row r="571">
      <c r="A571" s="8" t="s">
        <v>2372</v>
      </c>
      <c r="B571" s="8" t="s">
        <v>1667</v>
      </c>
      <c r="C571" s="8" t="s">
        <v>2370</v>
      </c>
      <c r="D571" s="8" t="s">
        <v>27</v>
      </c>
      <c r="E571" s="8"/>
      <c r="F571" s="8" t="s">
        <v>28</v>
      </c>
      <c r="G571" s="8" t="s">
        <v>28</v>
      </c>
      <c r="H571" s="13">
        <v>45592.0</v>
      </c>
      <c r="I571" s="8"/>
    </row>
    <row r="572">
      <c r="A572" s="8" t="s">
        <v>2373</v>
      </c>
      <c r="B572" s="8" t="s">
        <v>1667</v>
      </c>
      <c r="C572" s="8" t="s">
        <v>2370</v>
      </c>
      <c r="D572" s="8" t="s">
        <v>27</v>
      </c>
      <c r="E572" s="8"/>
      <c r="F572" s="8" t="s">
        <v>28</v>
      </c>
      <c r="G572" s="8" t="s">
        <v>28</v>
      </c>
      <c r="H572" s="13">
        <v>45591.0</v>
      </c>
      <c r="I572" s="8"/>
    </row>
    <row r="573">
      <c r="A573" s="8" t="s">
        <v>2374</v>
      </c>
      <c r="B573" s="8" t="s">
        <v>1667</v>
      </c>
      <c r="C573" s="8" t="s">
        <v>2370</v>
      </c>
      <c r="D573" s="8" t="s">
        <v>27</v>
      </c>
      <c r="E573" s="8"/>
      <c r="F573" s="8" t="s">
        <v>28</v>
      </c>
      <c r="G573" s="8" t="s">
        <v>28</v>
      </c>
      <c r="H573" s="13">
        <v>45592.0</v>
      </c>
      <c r="I573" s="8"/>
    </row>
    <row r="574">
      <c r="A574" s="8" t="s">
        <v>1207</v>
      </c>
      <c r="B574" s="8" t="s">
        <v>1658</v>
      </c>
      <c r="C574" s="8" t="s">
        <v>2375</v>
      </c>
      <c r="D574" s="8" t="s">
        <v>27</v>
      </c>
      <c r="E574" s="15">
        <v>9.51516716E8</v>
      </c>
      <c r="F574" s="8" t="s">
        <v>28</v>
      </c>
      <c r="G574" s="8" t="s">
        <v>28</v>
      </c>
      <c r="H574" s="13">
        <v>45592.0</v>
      </c>
      <c r="I574" s="8"/>
    </row>
    <row r="575">
      <c r="A575" s="8" t="s">
        <v>2376</v>
      </c>
      <c r="B575" s="8" t="s">
        <v>1658</v>
      </c>
      <c r="C575" s="8" t="s">
        <v>2375</v>
      </c>
      <c r="D575" s="8" t="s">
        <v>27</v>
      </c>
      <c r="E575" s="15">
        <v>9.40832902E8</v>
      </c>
      <c r="F575" s="8" t="s">
        <v>28</v>
      </c>
      <c r="G575" s="8" t="s">
        <v>28</v>
      </c>
      <c r="H575" s="13">
        <v>45591.0</v>
      </c>
      <c r="I575" s="8"/>
    </row>
    <row r="576">
      <c r="A576" s="8" t="s">
        <v>329</v>
      </c>
      <c r="B576" s="8" t="s">
        <v>1658</v>
      </c>
      <c r="C576" s="8" t="s">
        <v>2375</v>
      </c>
      <c r="D576" s="8" t="s">
        <v>27</v>
      </c>
      <c r="E576" s="8"/>
      <c r="F576" s="8" t="s">
        <v>28</v>
      </c>
      <c r="G576" s="8" t="s">
        <v>28</v>
      </c>
      <c r="H576" s="13">
        <v>45592.0</v>
      </c>
      <c r="I576" s="8" t="s">
        <v>2377</v>
      </c>
    </row>
    <row r="577">
      <c r="A577" s="8" t="s">
        <v>2378</v>
      </c>
      <c r="B577" s="8" t="s">
        <v>1658</v>
      </c>
      <c r="C577" s="8" t="s">
        <v>2375</v>
      </c>
      <c r="D577" s="8" t="s">
        <v>27</v>
      </c>
      <c r="E577" s="8"/>
      <c r="F577" s="8" t="s">
        <v>28</v>
      </c>
      <c r="G577" s="8" t="s">
        <v>28</v>
      </c>
      <c r="H577" s="13">
        <v>45592.0</v>
      </c>
      <c r="I577" s="8" t="s">
        <v>2379</v>
      </c>
    </row>
    <row r="578">
      <c r="A578" s="8" t="s">
        <v>2380</v>
      </c>
      <c r="B578" s="8" t="s">
        <v>1658</v>
      </c>
      <c r="C578" s="8" t="s">
        <v>1659</v>
      </c>
      <c r="D578" s="8" t="s">
        <v>27</v>
      </c>
      <c r="E578" s="8"/>
      <c r="F578" s="8" t="s">
        <v>53</v>
      </c>
      <c r="G578" s="8" t="s">
        <v>53</v>
      </c>
      <c r="H578" s="8"/>
      <c r="I578" s="8"/>
    </row>
    <row r="579">
      <c r="A579" s="8" t="s">
        <v>2381</v>
      </c>
      <c r="B579" s="8" t="s">
        <v>1658</v>
      </c>
      <c r="C579" s="8" t="s">
        <v>1659</v>
      </c>
      <c r="D579" s="8" t="s">
        <v>27</v>
      </c>
      <c r="E579" s="8"/>
      <c r="F579" s="8" t="s">
        <v>28</v>
      </c>
      <c r="G579" s="8" t="s">
        <v>28</v>
      </c>
      <c r="H579" s="13">
        <v>45591.0</v>
      </c>
      <c r="I579" s="8"/>
    </row>
    <row r="580">
      <c r="A580" s="8" t="s">
        <v>2382</v>
      </c>
      <c r="B580" s="8" t="s">
        <v>1658</v>
      </c>
      <c r="C580" s="8" t="s">
        <v>1659</v>
      </c>
      <c r="D580" s="8" t="s">
        <v>27</v>
      </c>
      <c r="E580" s="8"/>
      <c r="F580" s="8" t="s">
        <v>28</v>
      </c>
      <c r="G580" s="8" t="s">
        <v>28</v>
      </c>
      <c r="H580" s="13">
        <v>45592.0</v>
      </c>
      <c r="I580" s="8" t="s">
        <v>2383</v>
      </c>
    </row>
    <row r="581">
      <c r="A581" s="8" t="s">
        <v>2384</v>
      </c>
      <c r="B581" s="8" t="s">
        <v>1658</v>
      </c>
      <c r="C581" s="8" t="s">
        <v>1659</v>
      </c>
      <c r="D581" s="8" t="s">
        <v>27</v>
      </c>
      <c r="E581" s="8"/>
      <c r="F581" s="8" t="s">
        <v>28</v>
      </c>
      <c r="G581" s="8" t="s">
        <v>28</v>
      </c>
      <c r="H581" s="13">
        <v>45592.0</v>
      </c>
      <c r="I581" s="8"/>
    </row>
    <row r="582">
      <c r="A582" s="8" t="s">
        <v>2385</v>
      </c>
      <c r="B582" s="8" t="s">
        <v>1658</v>
      </c>
      <c r="C582" s="8" t="s">
        <v>1659</v>
      </c>
      <c r="D582" s="8" t="s">
        <v>27</v>
      </c>
      <c r="E582" s="8"/>
      <c r="F582" s="8" t="s">
        <v>28</v>
      </c>
      <c r="G582" s="8" t="s">
        <v>28</v>
      </c>
      <c r="H582" s="13">
        <v>45591.0</v>
      </c>
      <c r="I582" s="8"/>
    </row>
    <row r="583">
      <c r="A583" s="8" t="s">
        <v>2386</v>
      </c>
      <c r="B583" s="8" t="s">
        <v>1658</v>
      </c>
      <c r="C583" s="8" t="s">
        <v>1659</v>
      </c>
      <c r="D583" s="8" t="s">
        <v>27</v>
      </c>
      <c r="E583" s="8"/>
      <c r="F583" s="8" t="s">
        <v>28</v>
      </c>
      <c r="G583" s="8" t="s">
        <v>28</v>
      </c>
      <c r="H583" s="13">
        <v>45591.0</v>
      </c>
      <c r="I583" s="8" t="s">
        <v>2387</v>
      </c>
    </row>
    <row r="584">
      <c r="A584" s="8" t="s">
        <v>2388</v>
      </c>
      <c r="B584" s="8" t="s">
        <v>2389</v>
      </c>
      <c r="C584" s="8" t="s">
        <v>2390</v>
      </c>
      <c r="D584" s="8" t="s">
        <v>27</v>
      </c>
      <c r="E584" s="8"/>
      <c r="F584" s="8" t="s">
        <v>53</v>
      </c>
      <c r="G584" s="8" t="s">
        <v>53</v>
      </c>
      <c r="H584" s="17"/>
      <c r="I584" s="8"/>
    </row>
    <row r="585">
      <c r="A585" s="8" t="s">
        <v>2391</v>
      </c>
      <c r="B585" s="8" t="s">
        <v>2392</v>
      </c>
      <c r="C585" s="8" t="s">
        <v>2393</v>
      </c>
      <c r="D585" s="8" t="s">
        <v>27</v>
      </c>
      <c r="E585" s="15">
        <v>9.66840076E8</v>
      </c>
      <c r="F585" s="8" t="s">
        <v>24</v>
      </c>
      <c r="G585" s="8" t="s">
        <v>24</v>
      </c>
      <c r="H585" s="13">
        <v>45591.0</v>
      </c>
      <c r="I585" s="8"/>
    </row>
    <row r="586">
      <c r="A586" s="8" t="s">
        <v>1054</v>
      </c>
      <c r="B586" s="8" t="s">
        <v>2138</v>
      </c>
      <c r="C586" s="8" t="s">
        <v>2394</v>
      </c>
      <c r="D586" s="8" t="s">
        <v>27</v>
      </c>
      <c r="E586" s="8"/>
      <c r="F586" s="8" t="s">
        <v>28</v>
      </c>
      <c r="G586" s="8" t="s">
        <v>28</v>
      </c>
      <c r="H586" s="13">
        <v>45591.0</v>
      </c>
      <c r="I586" s="8"/>
    </row>
    <row r="587">
      <c r="A587" s="8" t="s">
        <v>2395</v>
      </c>
      <c r="B587" s="8" t="s">
        <v>2138</v>
      </c>
      <c r="C587" s="8" t="s">
        <v>2394</v>
      </c>
      <c r="D587" s="8" t="s">
        <v>27</v>
      </c>
      <c r="E587" s="8"/>
      <c r="F587" s="8" t="s">
        <v>28</v>
      </c>
      <c r="G587" s="8" t="s">
        <v>28</v>
      </c>
      <c r="H587" s="13">
        <v>45592.0</v>
      </c>
      <c r="I587" s="8" t="s">
        <v>2214</v>
      </c>
    </row>
    <row r="588">
      <c r="A588" s="8" t="s">
        <v>2396</v>
      </c>
      <c r="B588" s="8" t="s">
        <v>2138</v>
      </c>
      <c r="C588" s="8" t="s">
        <v>2394</v>
      </c>
      <c r="D588" s="8" t="s">
        <v>27</v>
      </c>
      <c r="E588" s="8"/>
      <c r="F588" s="8" t="s">
        <v>28</v>
      </c>
      <c r="G588" s="8" t="s">
        <v>28</v>
      </c>
      <c r="H588" s="13">
        <v>45591.0</v>
      </c>
      <c r="I588" s="8"/>
    </row>
    <row r="589">
      <c r="A589" s="8" t="s">
        <v>2397</v>
      </c>
      <c r="B589" s="8" t="s">
        <v>2138</v>
      </c>
      <c r="C589" s="8" t="s">
        <v>2394</v>
      </c>
      <c r="D589" s="8" t="s">
        <v>27</v>
      </c>
      <c r="E589" s="8"/>
      <c r="F589" s="8" t="s">
        <v>28</v>
      </c>
      <c r="G589" s="8" t="s">
        <v>28</v>
      </c>
      <c r="H589" s="13">
        <v>45591.0</v>
      </c>
      <c r="I589" s="8"/>
    </row>
    <row r="590">
      <c r="A590" s="8" t="s">
        <v>2398</v>
      </c>
      <c r="B590" s="8" t="s">
        <v>2138</v>
      </c>
      <c r="C590" s="8" t="s">
        <v>2394</v>
      </c>
      <c r="D590" s="8" t="s">
        <v>27</v>
      </c>
      <c r="E590" s="8"/>
      <c r="F590" s="8" t="s">
        <v>28</v>
      </c>
      <c r="G590" s="8" t="s">
        <v>28</v>
      </c>
      <c r="H590" s="13">
        <v>45591.0</v>
      </c>
      <c r="I590" s="8"/>
    </row>
    <row r="591">
      <c r="A591" s="8" t="s">
        <v>1261</v>
      </c>
      <c r="B591" s="8" t="s">
        <v>2138</v>
      </c>
      <c r="C591" s="8" t="s">
        <v>2394</v>
      </c>
      <c r="D591" s="8" t="s">
        <v>27</v>
      </c>
      <c r="E591" s="8"/>
      <c r="F591" s="8" t="s">
        <v>28</v>
      </c>
      <c r="G591" s="8" t="s">
        <v>28</v>
      </c>
      <c r="H591" s="13">
        <v>45592.0</v>
      </c>
      <c r="I591" s="8"/>
    </row>
    <row r="592">
      <c r="A592" s="8" t="s">
        <v>2399</v>
      </c>
      <c r="B592" s="8" t="s">
        <v>2138</v>
      </c>
      <c r="C592" s="8" t="s">
        <v>2394</v>
      </c>
      <c r="D592" s="8" t="s">
        <v>27</v>
      </c>
      <c r="E592" s="8"/>
      <c r="F592" s="8" t="s">
        <v>28</v>
      </c>
      <c r="G592" s="8" t="s">
        <v>28</v>
      </c>
      <c r="H592" s="13">
        <v>45591.0</v>
      </c>
      <c r="I592" s="8"/>
    </row>
    <row r="593">
      <c r="A593" s="8" t="s">
        <v>467</v>
      </c>
      <c r="B593" s="8" t="s">
        <v>2138</v>
      </c>
      <c r="C593" s="8" t="s">
        <v>2394</v>
      </c>
      <c r="D593" s="8" t="s">
        <v>27</v>
      </c>
      <c r="E593" s="8"/>
      <c r="F593" s="8" t="s">
        <v>28</v>
      </c>
      <c r="G593" s="8" t="s">
        <v>28</v>
      </c>
      <c r="H593" s="13">
        <v>45591.0</v>
      </c>
      <c r="I593" s="8"/>
    </row>
    <row r="594">
      <c r="A594" s="8" t="s">
        <v>2400</v>
      </c>
      <c r="B594" s="8" t="s">
        <v>2138</v>
      </c>
      <c r="C594" s="8" t="s">
        <v>2394</v>
      </c>
      <c r="D594" s="8" t="s">
        <v>27</v>
      </c>
      <c r="E594" s="8"/>
      <c r="F594" s="8" t="s">
        <v>28</v>
      </c>
      <c r="G594" s="8" t="s">
        <v>28</v>
      </c>
      <c r="H594" s="13">
        <v>45595.0</v>
      </c>
      <c r="I594" s="8"/>
    </row>
    <row r="595">
      <c r="A595" s="8" t="s">
        <v>2401</v>
      </c>
      <c r="B595" s="8" t="s">
        <v>1690</v>
      </c>
      <c r="C595" s="8" t="s">
        <v>1695</v>
      </c>
      <c r="D595" s="8" t="s">
        <v>27</v>
      </c>
      <c r="E595" s="8"/>
      <c r="F595" s="8" t="s">
        <v>28</v>
      </c>
      <c r="G595" s="8" t="s">
        <v>28</v>
      </c>
      <c r="H595" s="13">
        <v>45592.0</v>
      </c>
      <c r="I595" s="8"/>
    </row>
    <row r="596">
      <c r="A596" s="8" t="s">
        <v>2402</v>
      </c>
      <c r="B596" s="8" t="s">
        <v>1690</v>
      </c>
      <c r="C596" s="8" t="s">
        <v>1695</v>
      </c>
      <c r="D596" s="8" t="s">
        <v>27</v>
      </c>
      <c r="E596" s="8"/>
      <c r="F596" s="8" t="s">
        <v>28</v>
      </c>
      <c r="G596" s="8" t="s">
        <v>28</v>
      </c>
      <c r="H596" s="13">
        <v>45591.0</v>
      </c>
      <c r="I596" s="8"/>
    </row>
    <row r="597">
      <c r="A597" s="8" t="s">
        <v>2403</v>
      </c>
      <c r="B597" s="8" t="s">
        <v>1690</v>
      </c>
      <c r="C597" s="8" t="s">
        <v>1695</v>
      </c>
      <c r="D597" s="8" t="s">
        <v>27</v>
      </c>
      <c r="E597" s="8"/>
      <c r="F597" s="8" t="s">
        <v>28</v>
      </c>
      <c r="G597" s="8" t="s">
        <v>28</v>
      </c>
      <c r="H597" s="13">
        <v>45591.0</v>
      </c>
      <c r="I597" s="8"/>
    </row>
    <row r="598">
      <c r="A598" s="8" t="s">
        <v>2404</v>
      </c>
      <c r="B598" s="8" t="s">
        <v>1690</v>
      </c>
      <c r="C598" s="8" t="s">
        <v>1695</v>
      </c>
      <c r="D598" s="8" t="s">
        <v>27</v>
      </c>
      <c r="E598" s="8"/>
      <c r="F598" s="8" t="s">
        <v>53</v>
      </c>
      <c r="G598" s="8" t="s">
        <v>53</v>
      </c>
      <c r="H598" s="8"/>
      <c r="I598" s="8"/>
    </row>
    <row r="599">
      <c r="A599" s="8" t="s">
        <v>2405</v>
      </c>
      <c r="B599" s="8" t="s">
        <v>1690</v>
      </c>
      <c r="C599" s="8" t="s">
        <v>1695</v>
      </c>
      <c r="D599" s="8" t="s">
        <v>27</v>
      </c>
      <c r="E599" s="8"/>
      <c r="F599" s="8" t="s">
        <v>53</v>
      </c>
      <c r="G599" s="8" t="s">
        <v>53</v>
      </c>
      <c r="H599" s="8"/>
      <c r="I599" s="8"/>
    </row>
    <row r="600">
      <c r="A600" s="8" t="s">
        <v>2406</v>
      </c>
      <c r="B600" s="8" t="s">
        <v>1690</v>
      </c>
      <c r="C600" s="8" t="s">
        <v>1695</v>
      </c>
      <c r="D600" s="8" t="s">
        <v>27</v>
      </c>
      <c r="E600" s="15">
        <v>9.9745739E8</v>
      </c>
      <c r="F600" s="8" t="s">
        <v>28</v>
      </c>
      <c r="G600" s="8" t="s">
        <v>28</v>
      </c>
      <c r="H600" s="13">
        <v>45593.0</v>
      </c>
      <c r="I600" s="8"/>
    </row>
    <row r="601">
      <c r="A601" s="8" t="s">
        <v>2407</v>
      </c>
      <c r="B601" s="8" t="s">
        <v>1690</v>
      </c>
      <c r="C601" s="8" t="s">
        <v>1695</v>
      </c>
      <c r="D601" s="8" t="s">
        <v>27</v>
      </c>
      <c r="E601" s="8"/>
      <c r="F601" s="8" t="s">
        <v>53</v>
      </c>
      <c r="G601" s="8" t="s">
        <v>53</v>
      </c>
      <c r="H601" s="8"/>
      <c r="I601" s="8"/>
    </row>
    <row r="602">
      <c r="A602" s="8" t="s">
        <v>1251</v>
      </c>
      <c r="B602" s="8" t="s">
        <v>1862</v>
      </c>
      <c r="C602" s="8" t="s">
        <v>1863</v>
      </c>
      <c r="D602" s="8" t="s">
        <v>27</v>
      </c>
      <c r="E602" s="15">
        <v>7.92097208E8</v>
      </c>
      <c r="F602" s="8" t="s">
        <v>28</v>
      </c>
      <c r="G602" s="8" t="s">
        <v>53</v>
      </c>
      <c r="H602" s="13">
        <v>45591.0</v>
      </c>
      <c r="I602" s="8"/>
    </row>
    <row r="603">
      <c r="A603" s="8" t="s">
        <v>2408</v>
      </c>
      <c r="B603" s="8" t="s">
        <v>1862</v>
      </c>
      <c r="C603" s="8" t="s">
        <v>1863</v>
      </c>
      <c r="D603" s="8" t="s">
        <v>27</v>
      </c>
      <c r="E603" s="15">
        <v>9.93087054E8</v>
      </c>
      <c r="F603" s="8" t="s">
        <v>28</v>
      </c>
      <c r="G603" s="8" t="s">
        <v>28</v>
      </c>
      <c r="H603" s="13">
        <v>45591.0</v>
      </c>
      <c r="I603" s="8"/>
    </row>
    <row r="604">
      <c r="A604" s="8" t="s">
        <v>2409</v>
      </c>
      <c r="B604" s="8" t="s">
        <v>1862</v>
      </c>
      <c r="C604" s="8" t="s">
        <v>1863</v>
      </c>
      <c r="D604" s="8" t="s">
        <v>27</v>
      </c>
      <c r="E604" s="8"/>
      <c r="F604" s="8" t="s">
        <v>28</v>
      </c>
      <c r="G604" s="8" t="s">
        <v>28</v>
      </c>
      <c r="H604" s="13">
        <v>45591.0</v>
      </c>
      <c r="I604" s="8"/>
    </row>
    <row r="605">
      <c r="A605" s="8" t="s">
        <v>278</v>
      </c>
      <c r="B605" s="8" t="s">
        <v>1862</v>
      </c>
      <c r="C605" s="8" t="s">
        <v>1863</v>
      </c>
      <c r="D605" s="8" t="s">
        <v>27</v>
      </c>
      <c r="E605" s="8"/>
      <c r="F605" s="8" t="s">
        <v>28</v>
      </c>
      <c r="G605" s="8" t="s">
        <v>28</v>
      </c>
      <c r="H605" s="13">
        <v>45591.0</v>
      </c>
      <c r="I605" s="8"/>
    </row>
    <row r="606">
      <c r="A606" s="8" t="s">
        <v>2410</v>
      </c>
      <c r="B606" s="8" t="s">
        <v>1862</v>
      </c>
      <c r="C606" s="8" t="s">
        <v>1863</v>
      </c>
      <c r="D606" s="8" t="s">
        <v>27</v>
      </c>
      <c r="E606" s="8"/>
      <c r="F606" s="8" t="s">
        <v>28</v>
      </c>
      <c r="G606" s="8" t="s">
        <v>28</v>
      </c>
      <c r="H606" s="13">
        <v>45591.0</v>
      </c>
      <c r="I606" s="8"/>
    </row>
    <row r="607">
      <c r="A607" s="8" t="s">
        <v>2411</v>
      </c>
      <c r="B607" s="8" t="s">
        <v>1862</v>
      </c>
      <c r="C607" s="8" t="s">
        <v>1863</v>
      </c>
      <c r="D607" s="8" t="s">
        <v>27</v>
      </c>
      <c r="E607" s="8"/>
      <c r="F607" s="8" t="s">
        <v>28</v>
      </c>
      <c r="G607" s="8" t="s">
        <v>28</v>
      </c>
      <c r="H607" s="13">
        <v>45591.0</v>
      </c>
      <c r="I607" s="8"/>
    </row>
    <row r="608">
      <c r="A608" s="8" t="s">
        <v>2412</v>
      </c>
      <c r="B608" s="8" t="s">
        <v>1862</v>
      </c>
      <c r="C608" s="8" t="s">
        <v>1863</v>
      </c>
      <c r="D608" s="8" t="s">
        <v>27</v>
      </c>
      <c r="E608" s="8"/>
      <c r="F608" s="8" t="s">
        <v>28</v>
      </c>
      <c r="G608" s="8" t="s">
        <v>28</v>
      </c>
      <c r="H608" s="13">
        <v>45596.0</v>
      </c>
      <c r="I608" s="8"/>
    </row>
    <row r="609">
      <c r="A609" s="8" t="s">
        <v>2413</v>
      </c>
      <c r="B609" s="8" t="s">
        <v>1862</v>
      </c>
      <c r="C609" s="8" t="s">
        <v>1863</v>
      </c>
      <c r="D609" s="8" t="s">
        <v>27</v>
      </c>
      <c r="E609" s="8"/>
      <c r="F609" s="8" t="s">
        <v>28</v>
      </c>
      <c r="G609" s="8" t="s">
        <v>28</v>
      </c>
      <c r="H609" s="13">
        <v>45591.0</v>
      </c>
      <c r="I609" s="8"/>
    </row>
    <row r="610">
      <c r="A610" s="8" t="s">
        <v>2414</v>
      </c>
      <c r="B610" s="8" t="s">
        <v>1862</v>
      </c>
      <c r="C610" s="8" t="s">
        <v>1863</v>
      </c>
      <c r="D610" s="8" t="s">
        <v>27</v>
      </c>
      <c r="E610" s="8"/>
      <c r="F610" s="8" t="s">
        <v>28</v>
      </c>
      <c r="G610" s="8" t="s">
        <v>28</v>
      </c>
      <c r="H610" s="13">
        <v>45591.0</v>
      </c>
      <c r="I610" s="8" t="s">
        <v>2048</v>
      </c>
    </row>
    <row r="611">
      <c r="A611" s="8" t="s">
        <v>2415</v>
      </c>
      <c r="B611" s="8" t="s">
        <v>1862</v>
      </c>
      <c r="C611" s="8" t="s">
        <v>1863</v>
      </c>
      <c r="D611" s="8" t="s">
        <v>27</v>
      </c>
      <c r="E611" s="8"/>
      <c r="F611" s="8" t="s">
        <v>53</v>
      </c>
      <c r="G611" s="8" t="s">
        <v>53</v>
      </c>
      <c r="H611" s="8"/>
      <c r="I611" s="8"/>
    </row>
    <row r="612">
      <c r="A612" s="8" t="s">
        <v>2416</v>
      </c>
      <c r="B612" s="8" t="s">
        <v>1862</v>
      </c>
      <c r="C612" s="8" t="s">
        <v>1863</v>
      </c>
      <c r="D612" s="8" t="s">
        <v>27</v>
      </c>
      <c r="E612" s="8"/>
      <c r="F612" s="8" t="s">
        <v>28</v>
      </c>
      <c r="G612" s="8" t="s">
        <v>28</v>
      </c>
      <c r="H612" s="13">
        <v>45592.0</v>
      </c>
      <c r="I612" s="8" t="s">
        <v>2377</v>
      </c>
    </row>
    <row r="613">
      <c r="A613" s="8" t="s">
        <v>2417</v>
      </c>
      <c r="B613" s="8" t="s">
        <v>1862</v>
      </c>
      <c r="C613" s="8" t="s">
        <v>1863</v>
      </c>
      <c r="D613" s="8" t="s">
        <v>27</v>
      </c>
      <c r="E613" s="8"/>
      <c r="F613" s="8" t="s">
        <v>28</v>
      </c>
      <c r="G613" s="8" t="s">
        <v>28</v>
      </c>
      <c r="H613" s="13">
        <v>45591.0</v>
      </c>
      <c r="I613" s="8"/>
    </row>
    <row r="614">
      <c r="A614" s="8" t="s">
        <v>2418</v>
      </c>
      <c r="B614" s="8" t="s">
        <v>1862</v>
      </c>
      <c r="C614" s="8" t="s">
        <v>1863</v>
      </c>
      <c r="D614" s="8" t="s">
        <v>27</v>
      </c>
      <c r="E614" s="8"/>
      <c r="F614" s="8" t="s">
        <v>53</v>
      </c>
      <c r="G614" s="8" t="s">
        <v>53</v>
      </c>
      <c r="H614" s="8"/>
      <c r="I614" s="8"/>
    </row>
    <row r="615">
      <c r="A615" s="8" t="s">
        <v>2419</v>
      </c>
      <c r="B615" s="8" t="s">
        <v>1862</v>
      </c>
      <c r="C615" s="8" t="s">
        <v>1863</v>
      </c>
      <c r="D615" s="8" t="s">
        <v>27</v>
      </c>
      <c r="E615" s="8"/>
      <c r="F615" s="8" t="s">
        <v>28</v>
      </c>
      <c r="G615" s="8" t="s">
        <v>28</v>
      </c>
      <c r="H615" s="13">
        <v>45592.0</v>
      </c>
      <c r="I615" s="8"/>
    </row>
    <row r="616">
      <c r="A616" s="8" t="s">
        <v>2420</v>
      </c>
      <c r="B616" s="8" t="s">
        <v>1862</v>
      </c>
      <c r="C616" s="8" t="s">
        <v>1863</v>
      </c>
      <c r="D616" s="8" t="s">
        <v>27</v>
      </c>
      <c r="E616" s="8"/>
      <c r="F616" s="8" t="s">
        <v>28</v>
      </c>
      <c r="G616" s="8" t="s">
        <v>28</v>
      </c>
      <c r="H616" s="13">
        <v>45591.0</v>
      </c>
      <c r="I616" s="8"/>
    </row>
    <row r="617">
      <c r="A617" s="8" t="s">
        <v>2421</v>
      </c>
      <c r="B617" s="8" t="s">
        <v>1862</v>
      </c>
      <c r="C617" s="8" t="s">
        <v>1863</v>
      </c>
      <c r="D617" s="8" t="s">
        <v>27</v>
      </c>
      <c r="E617" s="8"/>
      <c r="F617" s="8" t="s">
        <v>28</v>
      </c>
      <c r="G617" s="8" t="s">
        <v>53</v>
      </c>
      <c r="H617" s="13">
        <v>45591.0</v>
      </c>
      <c r="I617" s="8"/>
    </row>
    <row r="618">
      <c r="A618" s="8" t="s">
        <v>2422</v>
      </c>
      <c r="B618" s="8" t="s">
        <v>1862</v>
      </c>
      <c r="C618" s="8" t="s">
        <v>1863</v>
      </c>
      <c r="D618" s="8" t="s">
        <v>27</v>
      </c>
      <c r="E618" s="8"/>
      <c r="F618" s="8" t="s">
        <v>28</v>
      </c>
      <c r="G618" s="8" t="s">
        <v>28</v>
      </c>
      <c r="H618" s="13">
        <v>45591.0</v>
      </c>
      <c r="I618" s="8"/>
    </row>
    <row r="619">
      <c r="A619" s="8" t="s">
        <v>2423</v>
      </c>
      <c r="B619" s="8" t="s">
        <v>1862</v>
      </c>
      <c r="C619" s="8" t="s">
        <v>1863</v>
      </c>
      <c r="D619" s="8" t="s">
        <v>27</v>
      </c>
      <c r="E619" s="8"/>
      <c r="F619" s="8" t="s">
        <v>53</v>
      </c>
      <c r="G619" s="8" t="s">
        <v>28</v>
      </c>
      <c r="H619" s="8"/>
      <c r="I619" s="8"/>
    </row>
    <row r="620">
      <c r="A620" s="8" t="s">
        <v>2424</v>
      </c>
      <c r="B620" s="8" t="s">
        <v>1862</v>
      </c>
      <c r="C620" s="8" t="s">
        <v>1863</v>
      </c>
      <c r="D620" s="8" t="s">
        <v>27</v>
      </c>
      <c r="E620" s="8"/>
      <c r="F620" s="8" t="s">
        <v>28</v>
      </c>
      <c r="G620" s="8" t="s">
        <v>28</v>
      </c>
      <c r="H620" s="13">
        <v>45591.0</v>
      </c>
      <c r="I620" s="8"/>
    </row>
    <row r="621">
      <c r="A621" s="8" t="s">
        <v>2425</v>
      </c>
      <c r="B621" s="8" t="s">
        <v>1862</v>
      </c>
      <c r="C621" s="8" t="s">
        <v>1863</v>
      </c>
      <c r="D621" s="8" t="s">
        <v>27</v>
      </c>
      <c r="E621" s="8"/>
      <c r="F621" s="8" t="s">
        <v>28</v>
      </c>
      <c r="G621" s="8" t="s">
        <v>28</v>
      </c>
      <c r="H621" s="13">
        <v>45592.0</v>
      </c>
      <c r="I621" s="8"/>
    </row>
    <row r="622">
      <c r="A622" s="8" t="s">
        <v>2426</v>
      </c>
      <c r="B622" s="8" t="s">
        <v>1862</v>
      </c>
      <c r="C622" s="8" t="s">
        <v>1863</v>
      </c>
      <c r="D622" s="8" t="s">
        <v>27</v>
      </c>
      <c r="E622" s="8"/>
      <c r="F622" s="8" t="s">
        <v>28</v>
      </c>
      <c r="G622" s="8" t="s">
        <v>28</v>
      </c>
      <c r="H622" s="13">
        <v>45591.0</v>
      </c>
      <c r="I622" s="8"/>
    </row>
    <row r="623">
      <c r="A623" s="8" t="s">
        <v>2427</v>
      </c>
      <c r="B623" s="8" t="s">
        <v>1862</v>
      </c>
      <c r="C623" s="8" t="s">
        <v>1863</v>
      </c>
      <c r="D623" s="8" t="s">
        <v>27</v>
      </c>
      <c r="E623" s="8"/>
      <c r="F623" s="8" t="s">
        <v>28</v>
      </c>
      <c r="G623" s="8" t="s">
        <v>28</v>
      </c>
      <c r="H623" s="13">
        <v>45594.0</v>
      </c>
      <c r="I623" s="8"/>
    </row>
    <row r="624">
      <c r="A624" s="8" t="s">
        <v>2428</v>
      </c>
      <c r="B624" s="8" t="s">
        <v>1862</v>
      </c>
      <c r="C624" s="8" t="s">
        <v>1863</v>
      </c>
      <c r="D624" s="8" t="s">
        <v>27</v>
      </c>
      <c r="E624" s="8"/>
      <c r="F624" s="8" t="s">
        <v>28</v>
      </c>
      <c r="G624" s="8" t="s">
        <v>28</v>
      </c>
      <c r="H624" s="13">
        <v>45592.0</v>
      </c>
      <c r="I624" s="8"/>
    </row>
    <row r="625">
      <c r="A625" s="8" t="s">
        <v>2429</v>
      </c>
      <c r="B625" s="8" t="s">
        <v>1862</v>
      </c>
      <c r="C625" s="8" t="s">
        <v>1863</v>
      </c>
      <c r="D625" s="8" t="s">
        <v>27</v>
      </c>
      <c r="E625" s="15">
        <v>9.51764781E8</v>
      </c>
      <c r="F625" s="8" t="s">
        <v>28</v>
      </c>
      <c r="G625" s="8" t="s">
        <v>28</v>
      </c>
      <c r="H625" s="13">
        <v>45591.0</v>
      </c>
      <c r="I625" s="8"/>
    </row>
    <row r="626">
      <c r="A626" s="8" t="s">
        <v>2430</v>
      </c>
      <c r="B626" s="8" t="s">
        <v>1862</v>
      </c>
      <c r="C626" s="8" t="s">
        <v>1863</v>
      </c>
      <c r="D626" s="8" t="s">
        <v>27</v>
      </c>
      <c r="E626" s="8"/>
      <c r="F626" s="8" t="s">
        <v>28</v>
      </c>
      <c r="G626" s="8" t="s">
        <v>28</v>
      </c>
      <c r="H626" s="13">
        <v>45591.0</v>
      </c>
      <c r="I626" s="8" t="s">
        <v>2431</v>
      </c>
    </row>
    <row r="627">
      <c r="A627" s="8" t="s">
        <v>2432</v>
      </c>
      <c r="B627" s="8" t="s">
        <v>1667</v>
      </c>
      <c r="C627" s="8" t="s">
        <v>1886</v>
      </c>
      <c r="D627" s="8" t="s">
        <v>27</v>
      </c>
      <c r="E627" s="8"/>
      <c r="F627" s="8" t="s">
        <v>28</v>
      </c>
      <c r="G627" s="8" t="s">
        <v>28</v>
      </c>
      <c r="H627" s="13">
        <v>45592.0</v>
      </c>
      <c r="I627" s="8"/>
    </row>
    <row r="628">
      <c r="A628" s="8" t="s">
        <v>2433</v>
      </c>
      <c r="B628" s="8" t="s">
        <v>1667</v>
      </c>
      <c r="C628" s="8" t="s">
        <v>2434</v>
      </c>
      <c r="D628" s="8" t="s">
        <v>27</v>
      </c>
      <c r="E628" s="15">
        <v>9.7722432E8</v>
      </c>
      <c r="F628" s="8" t="s">
        <v>28</v>
      </c>
      <c r="G628" s="8" t="s">
        <v>28</v>
      </c>
      <c r="H628" s="13">
        <v>45591.0</v>
      </c>
      <c r="I628" s="8"/>
    </row>
    <row r="629">
      <c r="A629" s="8" t="s">
        <v>2435</v>
      </c>
      <c r="B629" s="8" t="s">
        <v>1667</v>
      </c>
      <c r="C629" s="8" t="s">
        <v>2434</v>
      </c>
      <c r="D629" s="8" t="s">
        <v>27</v>
      </c>
      <c r="E629" s="15">
        <v>9.46242493E8</v>
      </c>
      <c r="F629" s="8" t="s">
        <v>28</v>
      </c>
      <c r="G629" s="8" t="s">
        <v>28</v>
      </c>
      <c r="H629" s="13">
        <v>45591.0</v>
      </c>
      <c r="I629" s="8"/>
    </row>
    <row r="630">
      <c r="A630" s="8" t="s">
        <v>2436</v>
      </c>
      <c r="B630" s="8" t="s">
        <v>1667</v>
      </c>
      <c r="C630" s="8" t="s">
        <v>2434</v>
      </c>
      <c r="D630" s="8" t="s">
        <v>27</v>
      </c>
      <c r="E630" s="15">
        <v>9.2491723E7</v>
      </c>
      <c r="F630" s="8" t="s">
        <v>28</v>
      </c>
      <c r="G630" s="8" t="s">
        <v>28</v>
      </c>
      <c r="H630" s="13">
        <v>45591.0</v>
      </c>
      <c r="I630" s="8"/>
    </row>
    <row r="631">
      <c r="A631" s="8" t="s">
        <v>2437</v>
      </c>
      <c r="B631" s="8" t="s">
        <v>2438</v>
      </c>
      <c r="C631" s="8"/>
      <c r="D631" s="8" t="s">
        <v>27</v>
      </c>
      <c r="E631" s="15">
        <v>9.65788455E8</v>
      </c>
      <c r="F631" s="8" t="s">
        <v>28</v>
      </c>
      <c r="G631" s="8" t="s">
        <v>28</v>
      </c>
      <c r="H631" s="13">
        <v>45591.0</v>
      </c>
      <c r="I631" s="8"/>
    </row>
    <row r="632">
      <c r="A632" s="8" t="s">
        <v>2439</v>
      </c>
      <c r="B632" s="8" t="s">
        <v>2438</v>
      </c>
      <c r="C632" s="8"/>
      <c r="D632" s="8" t="s">
        <v>27</v>
      </c>
      <c r="E632" s="8"/>
      <c r="F632" s="8" t="s">
        <v>28</v>
      </c>
      <c r="G632" s="8" t="s">
        <v>28</v>
      </c>
      <c r="H632" s="13">
        <v>45592.0</v>
      </c>
      <c r="I632" s="8" t="s">
        <v>2440</v>
      </c>
    </row>
    <row r="633">
      <c r="A633" s="8" t="s">
        <v>2441</v>
      </c>
      <c r="B633" s="8" t="s">
        <v>2438</v>
      </c>
      <c r="C633" s="8"/>
      <c r="D633" s="8" t="s">
        <v>27</v>
      </c>
      <c r="E633" s="8"/>
      <c r="F633" s="8" t="s">
        <v>28</v>
      </c>
      <c r="G633" s="8" t="s">
        <v>28</v>
      </c>
      <c r="H633" s="13">
        <v>45592.0</v>
      </c>
      <c r="I633" s="8"/>
    </row>
    <row r="634">
      <c r="A634" s="8" t="s">
        <v>2442</v>
      </c>
      <c r="B634" s="8" t="s">
        <v>2438</v>
      </c>
      <c r="C634" s="8"/>
      <c r="D634" s="8" t="s">
        <v>27</v>
      </c>
      <c r="E634" s="8"/>
      <c r="F634" s="8" t="s">
        <v>28</v>
      </c>
      <c r="G634" s="8" t="s">
        <v>28</v>
      </c>
      <c r="H634" s="13">
        <v>45592.0</v>
      </c>
      <c r="I634" s="8"/>
    </row>
    <row r="635">
      <c r="A635" s="8" t="s">
        <v>2443</v>
      </c>
      <c r="B635" s="8" t="s">
        <v>2444</v>
      </c>
      <c r="C635" s="8"/>
      <c r="D635" s="8" t="s">
        <v>27</v>
      </c>
      <c r="E635" s="15">
        <v>9.87834745E8</v>
      </c>
      <c r="F635" s="8" t="s">
        <v>28</v>
      </c>
      <c r="G635" s="8" t="s">
        <v>28</v>
      </c>
      <c r="H635" s="13">
        <v>45591.0</v>
      </c>
      <c r="I635" s="8"/>
    </row>
    <row r="636">
      <c r="A636" s="8" t="s">
        <v>2445</v>
      </c>
      <c r="B636" s="8" t="s">
        <v>2444</v>
      </c>
      <c r="C636" s="8"/>
      <c r="D636" s="8" t="s">
        <v>27</v>
      </c>
      <c r="E636" s="8"/>
      <c r="F636" s="8" t="s">
        <v>28</v>
      </c>
      <c r="G636" s="8" t="s">
        <v>28</v>
      </c>
      <c r="H636" s="13">
        <v>45592.0</v>
      </c>
      <c r="I636" s="8" t="s">
        <v>2446</v>
      </c>
    </row>
    <row r="637">
      <c r="A637" s="8" t="s">
        <v>2447</v>
      </c>
      <c r="B637" s="7" t="s">
        <v>2448</v>
      </c>
      <c r="C637" s="8"/>
      <c r="D637" s="8" t="s">
        <v>27</v>
      </c>
      <c r="E637" s="8"/>
      <c r="F637" s="8" t="s">
        <v>28</v>
      </c>
      <c r="G637" s="8" t="s">
        <v>28</v>
      </c>
      <c r="H637" s="13">
        <v>45591.0</v>
      </c>
      <c r="I637" s="8"/>
    </row>
    <row r="638">
      <c r="A638" s="8" t="s">
        <v>2449</v>
      </c>
      <c r="B638" s="8" t="s">
        <v>2448</v>
      </c>
      <c r="C638" s="8"/>
      <c r="D638" s="8" t="s">
        <v>27</v>
      </c>
      <c r="E638" s="8"/>
      <c r="F638" s="8" t="s">
        <v>28</v>
      </c>
      <c r="G638" s="8" t="s">
        <v>28</v>
      </c>
      <c r="H638" s="13">
        <v>45591.0</v>
      </c>
      <c r="I638" s="8"/>
    </row>
    <row r="639">
      <c r="A639" s="8" t="s">
        <v>2450</v>
      </c>
      <c r="B639" s="8" t="s">
        <v>2448</v>
      </c>
      <c r="C639" s="8"/>
      <c r="D639" s="8" t="s">
        <v>27</v>
      </c>
      <c r="E639" s="8"/>
      <c r="F639" s="8" t="s">
        <v>53</v>
      </c>
      <c r="G639" s="8" t="s">
        <v>53</v>
      </c>
      <c r="H639" s="8"/>
      <c r="I639" s="8"/>
    </row>
    <row r="640">
      <c r="A640" s="8" t="s">
        <v>1202</v>
      </c>
      <c r="B640" s="8" t="s">
        <v>2448</v>
      </c>
      <c r="C640" s="8"/>
      <c r="D640" s="8" t="s">
        <v>27</v>
      </c>
      <c r="E640" s="8"/>
      <c r="F640" s="8" t="s">
        <v>28</v>
      </c>
      <c r="G640" s="8" t="s">
        <v>28</v>
      </c>
      <c r="H640" s="13">
        <v>45591.0</v>
      </c>
      <c r="I640" s="8"/>
    </row>
    <row r="641">
      <c r="A641" s="8" t="s">
        <v>2451</v>
      </c>
      <c r="B641" s="8" t="s">
        <v>2452</v>
      </c>
      <c r="C641" s="8"/>
      <c r="D641" s="8" t="s">
        <v>27</v>
      </c>
      <c r="E641" s="8"/>
      <c r="F641" s="8" t="s">
        <v>28</v>
      </c>
      <c r="G641" s="8" t="s">
        <v>28</v>
      </c>
      <c r="H641" s="13">
        <v>45591.0</v>
      </c>
      <c r="I641" s="8"/>
    </row>
    <row r="642">
      <c r="A642" s="8" t="s">
        <v>2453</v>
      </c>
      <c r="B642" s="8" t="s">
        <v>2452</v>
      </c>
      <c r="C642" s="8"/>
      <c r="D642" s="8" t="s">
        <v>27</v>
      </c>
      <c r="E642" s="8"/>
      <c r="F642" s="8" t="s">
        <v>28</v>
      </c>
      <c r="G642" s="8" t="s">
        <v>28</v>
      </c>
      <c r="H642" s="13">
        <v>45592.0</v>
      </c>
      <c r="I642" s="8"/>
    </row>
    <row r="643">
      <c r="A643" s="8" t="s">
        <v>2454</v>
      </c>
      <c r="B643" s="8" t="s">
        <v>2452</v>
      </c>
      <c r="C643" s="8"/>
      <c r="D643" s="8" t="s">
        <v>27</v>
      </c>
      <c r="E643" s="15">
        <v>9.75509271E8</v>
      </c>
      <c r="F643" s="8" t="s">
        <v>28</v>
      </c>
      <c r="G643" s="8" t="s">
        <v>28</v>
      </c>
      <c r="H643" s="13">
        <v>45591.0</v>
      </c>
      <c r="I643" s="8"/>
    </row>
    <row r="644">
      <c r="A644" s="8" t="s">
        <v>2455</v>
      </c>
      <c r="B644" s="8" t="s">
        <v>1688</v>
      </c>
      <c r="C644" s="8"/>
      <c r="D644" s="8" t="s">
        <v>27</v>
      </c>
      <c r="E644" s="15">
        <v>5.2129182E7</v>
      </c>
      <c r="F644" s="8" t="s">
        <v>28</v>
      </c>
      <c r="G644" s="8" t="s">
        <v>28</v>
      </c>
      <c r="H644" s="13">
        <v>45591.0</v>
      </c>
      <c r="I644" s="8"/>
    </row>
    <row r="645">
      <c r="A645" s="8" t="s">
        <v>2456</v>
      </c>
      <c r="B645" s="8" t="s">
        <v>1688</v>
      </c>
      <c r="C645" s="8"/>
      <c r="D645" s="8" t="s">
        <v>27</v>
      </c>
      <c r="E645" s="8"/>
      <c r="F645" s="8" t="s">
        <v>28</v>
      </c>
      <c r="G645" s="8" t="s">
        <v>28</v>
      </c>
      <c r="H645" s="13">
        <v>45591.0</v>
      </c>
      <c r="I645" s="8"/>
    </row>
    <row r="646">
      <c r="A646" s="8" t="s">
        <v>2457</v>
      </c>
      <c r="B646" s="8" t="s">
        <v>1688</v>
      </c>
      <c r="C646" s="8"/>
      <c r="D646" s="8" t="s">
        <v>27</v>
      </c>
      <c r="E646" s="8"/>
      <c r="F646" s="8" t="s">
        <v>28</v>
      </c>
      <c r="G646" s="8" t="s">
        <v>28</v>
      </c>
      <c r="H646" s="13">
        <v>45592.0</v>
      </c>
      <c r="I646" s="8"/>
    </row>
    <row r="647">
      <c r="A647" s="8" t="s">
        <v>2458</v>
      </c>
      <c r="B647" s="8" t="s">
        <v>1688</v>
      </c>
      <c r="C647" s="8"/>
      <c r="D647" s="8" t="s">
        <v>27</v>
      </c>
      <c r="E647" s="8"/>
      <c r="F647" s="8" t="s">
        <v>28</v>
      </c>
      <c r="G647" s="8" t="s">
        <v>28</v>
      </c>
      <c r="H647" s="13">
        <v>45592.0</v>
      </c>
      <c r="I647" s="8"/>
    </row>
    <row r="648">
      <c r="A648" s="8" t="s">
        <v>2459</v>
      </c>
      <c r="B648" s="8" t="s">
        <v>1688</v>
      </c>
      <c r="C648" s="8"/>
      <c r="D648" s="8" t="s">
        <v>27</v>
      </c>
      <c r="E648" s="8"/>
      <c r="F648" s="8" t="s">
        <v>28</v>
      </c>
      <c r="G648" s="8" t="s">
        <v>28</v>
      </c>
      <c r="H648" s="13">
        <v>45591.0</v>
      </c>
      <c r="I648" s="8"/>
    </row>
    <row r="649">
      <c r="A649" s="8" t="s">
        <v>2460</v>
      </c>
      <c r="B649" s="8" t="s">
        <v>1688</v>
      </c>
      <c r="C649" s="8"/>
      <c r="D649" s="8" t="s">
        <v>27</v>
      </c>
      <c r="E649" s="8"/>
      <c r="F649" s="8" t="s">
        <v>28</v>
      </c>
      <c r="G649" s="8" t="s">
        <v>28</v>
      </c>
      <c r="H649" s="13">
        <v>45591.0</v>
      </c>
      <c r="I649" s="8" t="s">
        <v>2461</v>
      </c>
    </row>
    <row r="650">
      <c r="A650" s="8" t="s">
        <v>2462</v>
      </c>
      <c r="B650" s="8" t="s">
        <v>1688</v>
      </c>
      <c r="C650" s="8"/>
      <c r="D650" s="8" t="s">
        <v>27</v>
      </c>
      <c r="E650" s="8"/>
      <c r="F650" s="8" t="s">
        <v>28</v>
      </c>
      <c r="G650" s="8" t="s">
        <v>28</v>
      </c>
      <c r="H650" s="13">
        <v>45591.0</v>
      </c>
      <c r="I650" s="8" t="s">
        <v>2463</v>
      </c>
    </row>
    <row r="651">
      <c r="A651" s="8" t="s">
        <v>2464</v>
      </c>
      <c r="B651" s="8" t="s">
        <v>1688</v>
      </c>
      <c r="C651" s="8"/>
      <c r="D651" s="8" t="s">
        <v>27</v>
      </c>
      <c r="E651" s="8"/>
      <c r="F651" s="8" t="s">
        <v>28</v>
      </c>
      <c r="G651" s="8" t="s">
        <v>28</v>
      </c>
      <c r="H651" s="13">
        <v>45591.0</v>
      </c>
      <c r="I651" s="8"/>
    </row>
    <row r="652">
      <c r="A652" s="8" t="s">
        <v>2465</v>
      </c>
      <c r="B652" s="8" t="s">
        <v>1688</v>
      </c>
      <c r="C652" s="8"/>
      <c r="D652" s="8" t="s">
        <v>27</v>
      </c>
      <c r="E652" s="8"/>
      <c r="F652" s="8" t="s">
        <v>28</v>
      </c>
      <c r="G652" s="8" t="s">
        <v>28</v>
      </c>
      <c r="H652" s="13">
        <v>45591.0</v>
      </c>
      <c r="I652" s="8" t="s">
        <v>2466</v>
      </c>
    </row>
    <row r="653">
      <c r="A653" s="8" t="s">
        <v>2467</v>
      </c>
      <c r="B653" s="8" t="s">
        <v>1688</v>
      </c>
      <c r="C653" s="8"/>
      <c r="D653" s="8" t="s">
        <v>27</v>
      </c>
      <c r="E653" s="8"/>
      <c r="F653" s="8" t="s">
        <v>28</v>
      </c>
      <c r="G653" s="8" t="s">
        <v>28</v>
      </c>
      <c r="H653" s="13">
        <v>45595.0</v>
      </c>
      <c r="I653" s="8"/>
    </row>
    <row r="654">
      <c r="A654" s="8" t="s">
        <v>2468</v>
      </c>
      <c r="B654" s="8" t="s">
        <v>1662</v>
      </c>
      <c r="C654" s="8"/>
      <c r="D654" s="8" t="s">
        <v>27</v>
      </c>
      <c r="E654" s="15">
        <v>9.94342621E8</v>
      </c>
      <c r="F654" s="8" t="s">
        <v>28</v>
      </c>
      <c r="G654" s="8" t="s">
        <v>28</v>
      </c>
      <c r="H654" s="13">
        <v>45591.0</v>
      </c>
      <c r="I654" s="8"/>
    </row>
    <row r="655">
      <c r="A655" s="8" t="s">
        <v>2469</v>
      </c>
      <c r="B655" s="8" t="s">
        <v>1662</v>
      </c>
      <c r="C655" s="8"/>
      <c r="D655" s="8" t="s">
        <v>27</v>
      </c>
      <c r="E655" s="8"/>
      <c r="F655" s="8" t="s">
        <v>28</v>
      </c>
      <c r="G655" s="8" t="s">
        <v>28</v>
      </c>
      <c r="H655" s="13">
        <v>45591.0</v>
      </c>
      <c r="I655" s="8"/>
    </row>
    <row r="656">
      <c r="A656" s="8" t="s">
        <v>2470</v>
      </c>
      <c r="B656" s="8" t="s">
        <v>1662</v>
      </c>
      <c r="C656" s="8"/>
      <c r="D656" s="8" t="s">
        <v>27</v>
      </c>
      <c r="E656" s="8"/>
      <c r="F656" s="8" t="s">
        <v>28</v>
      </c>
      <c r="G656" s="8" t="s">
        <v>28</v>
      </c>
      <c r="H656" s="13">
        <v>45596.0</v>
      </c>
      <c r="I656" s="8"/>
    </row>
    <row r="657">
      <c r="A657" s="8" t="s">
        <v>2471</v>
      </c>
      <c r="B657" s="8" t="s">
        <v>1662</v>
      </c>
      <c r="C657" s="8"/>
      <c r="D657" s="8" t="s">
        <v>27</v>
      </c>
      <c r="E657" s="8"/>
      <c r="F657" s="8" t="s">
        <v>28</v>
      </c>
      <c r="G657" s="8" t="s">
        <v>28</v>
      </c>
      <c r="H657" s="13">
        <v>45591.0</v>
      </c>
      <c r="I657" s="8" t="s">
        <v>2472</v>
      </c>
    </row>
    <row r="658">
      <c r="A658" s="8" t="s">
        <v>2473</v>
      </c>
      <c r="B658" s="8" t="s">
        <v>1662</v>
      </c>
      <c r="C658" s="8"/>
      <c r="D658" s="8" t="s">
        <v>27</v>
      </c>
      <c r="E658" s="8"/>
      <c r="F658" s="8" t="s">
        <v>28</v>
      </c>
      <c r="G658" s="8" t="s">
        <v>28</v>
      </c>
      <c r="H658" s="13">
        <v>45591.0</v>
      </c>
      <c r="I658" s="8"/>
    </row>
    <row r="659">
      <c r="A659" s="8" t="s">
        <v>2474</v>
      </c>
      <c r="B659" s="8" t="s">
        <v>1662</v>
      </c>
      <c r="C659" s="8"/>
      <c r="D659" s="8" t="s">
        <v>27</v>
      </c>
      <c r="E659" s="8"/>
      <c r="F659" s="8" t="s">
        <v>53</v>
      </c>
      <c r="G659" s="8" t="s">
        <v>53</v>
      </c>
      <c r="H659" s="8"/>
      <c r="I659" s="8"/>
    </row>
    <row r="660">
      <c r="A660" s="8" t="s">
        <v>2475</v>
      </c>
      <c r="B660" s="8" t="s">
        <v>1662</v>
      </c>
      <c r="C660" s="8"/>
      <c r="D660" s="8" t="s">
        <v>27</v>
      </c>
      <c r="E660" s="8"/>
      <c r="F660" s="8" t="s">
        <v>28</v>
      </c>
      <c r="G660" s="8" t="s">
        <v>28</v>
      </c>
      <c r="H660" s="13">
        <v>45591.0</v>
      </c>
      <c r="I660" s="8"/>
    </row>
    <row r="661">
      <c r="A661" s="8" t="s">
        <v>2476</v>
      </c>
      <c r="B661" s="8" t="s">
        <v>1662</v>
      </c>
      <c r="C661" s="8"/>
      <c r="D661" s="8" t="s">
        <v>27</v>
      </c>
      <c r="E661" s="8"/>
      <c r="F661" s="8" t="s">
        <v>28</v>
      </c>
      <c r="G661" s="8" t="s">
        <v>28</v>
      </c>
      <c r="H661" s="13">
        <v>45594.0</v>
      </c>
      <c r="I661" s="8"/>
    </row>
    <row r="662">
      <c r="A662" s="8" t="s">
        <v>2477</v>
      </c>
      <c r="B662" s="8" t="s">
        <v>1662</v>
      </c>
      <c r="C662" s="8"/>
      <c r="D662" s="8" t="s">
        <v>27</v>
      </c>
      <c r="E662" s="8"/>
      <c r="F662" s="8" t="s">
        <v>28</v>
      </c>
      <c r="G662" s="8" t="s">
        <v>28</v>
      </c>
      <c r="H662" s="13">
        <v>45592.0</v>
      </c>
      <c r="I662" s="8" t="s">
        <v>2054</v>
      </c>
    </row>
    <row r="663">
      <c r="A663" s="8" t="s">
        <v>2478</v>
      </c>
      <c r="B663" s="8" t="s">
        <v>1662</v>
      </c>
      <c r="C663" s="8"/>
      <c r="D663" s="8" t="s">
        <v>27</v>
      </c>
      <c r="E663" s="8"/>
      <c r="F663" s="8" t="s">
        <v>28</v>
      </c>
      <c r="G663" s="8" t="s">
        <v>28</v>
      </c>
      <c r="H663" s="13">
        <v>45592.0</v>
      </c>
      <c r="I663" s="8"/>
    </row>
    <row r="664">
      <c r="A664" s="8" t="s">
        <v>1265</v>
      </c>
      <c r="B664" s="8" t="s">
        <v>1662</v>
      </c>
      <c r="C664" s="8"/>
      <c r="D664" s="8" t="s">
        <v>27</v>
      </c>
      <c r="E664" s="8"/>
      <c r="F664" s="8" t="s">
        <v>28</v>
      </c>
      <c r="G664" s="8" t="s">
        <v>28</v>
      </c>
      <c r="H664" s="13">
        <v>45591.0</v>
      </c>
      <c r="I664" s="8" t="s">
        <v>2479</v>
      </c>
    </row>
    <row r="665">
      <c r="A665" s="8" t="s">
        <v>852</v>
      </c>
      <c r="B665" s="8" t="s">
        <v>1662</v>
      </c>
      <c r="C665" s="8"/>
      <c r="D665" s="8" t="s">
        <v>27</v>
      </c>
      <c r="E665" s="8"/>
      <c r="F665" s="8" t="s">
        <v>28</v>
      </c>
      <c r="G665" s="8" t="s">
        <v>28</v>
      </c>
      <c r="H665" s="13">
        <v>45595.0</v>
      </c>
      <c r="I665" s="8"/>
    </row>
    <row r="666">
      <c r="A666" s="8" t="s">
        <v>2480</v>
      </c>
      <c r="B666" s="8" t="s">
        <v>1662</v>
      </c>
      <c r="C666" s="8"/>
      <c r="D666" s="8" t="s">
        <v>27</v>
      </c>
      <c r="E666" s="8"/>
      <c r="F666" s="8" t="s">
        <v>28</v>
      </c>
      <c r="G666" s="8" t="s">
        <v>28</v>
      </c>
      <c r="H666" s="13">
        <v>45595.0</v>
      </c>
      <c r="I666" s="8"/>
    </row>
    <row r="667">
      <c r="A667" s="8" t="s">
        <v>2481</v>
      </c>
      <c r="B667" s="8" t="s">
        <v>1662</v>
      </c>
      <c r="C667" s="8"/>
      <c r="D667" s="8" t="s">
        <v>27</v>
      </c>
      <c r="E667" s="8"/>
      <c r="F667" s="8" t="s">
        <v>28</v>
      </c>
      <c r="G667" s="8" t="s">
        <v>28</v>
      </c>
      <c r="H667" s="13">
        <v>45591.0</v>
      </c>
      <c r="I667" s="8" t="s">
        <v>2472</v>
      </c>
    </row>
    <row r="668">
      <c r="A668" s="8" t="s">
        <v>2482</v>
      </c>
      <c r="B668" s="8" t="s">
        <v>1662</v>
      </c>
      <c r="C668" s="8"/>
      <c r="D668" s="8" t="s">
        <v>27</v>
      </c>
      <c r="E668" s="8"/>
      <c r="F668" s="8" t="s">
        <v>28</v>
      </c>
      <c r="G668" s="8" t="s">
        <v>28</v>
      </c>
      <c r="H668" s="13">
        <v>45591.0</v>
      </c>
      <c r="I668" s="8"/>
    </row>
    <row r="669">
      <c r="A669" s="8" t="s">
        <v>2483</v>
      </c>
      <c r="B669" s="8" t="s">
        <v>1662</v>
      </c>
      <c r="C669" s="8"/>
      <c r="D669" s="8" t="s">
        <v>27</v>
      </c>
      <c r="E669" s="8"/>
      <c r="F669" s="8" t="s">
        <v>28</v>
      </c>
      <c r="G669" s="8" t="s">
        <v>28</v>
      </c>
      <c r="H669" s="13">
        <v>45592.0</v>
      </c>
      <c r="I669" s="8"/>
    </row>
    <row r="670">
      <c r="A670" s="8" t="s">
        <v>2484</v>
      </c>
      <c r="B670" s="8" t="s">
        <v>1662</v>
      </c>
      <c r="C670" s="8"/>
      <c r="D670" s="8" t="s">
        <v>27</v>
      </c>
      <c r="E670" s="8"/>
      <c r="F670" s="8" t="s">
        <v>28</v>
      </c>
      <c r="G670" s="8" t="s">
        <v>28</v>
      </c>
      <c r="H670" s="13">
        <v>45591.0</v>
      </c>
      <c r="I670" s="8"/>
    </row>
    <row r="671">
      <c r="A671" s="8" t="s">
        <v>1154</v>
      </c>
      <c r="B671" s="8" t="s">
        <v>1662</v>
      </c>
      <c r="C671" s="8"/>
      <c r="D671" s="8" t="s">
        <v>27</v>
      </c>
      <c r="E671" s="8"/>
      <c r="F671" s="8" t="s">
        <v>28</v>
      </c>
      <c r="G671" s="8" t="s">
        <v>28</v>
      </c>
      <c r="H671" s="13">
        <v>45592.0</v>
      </c>
      <c r="I671" s="8"/>
    </row>
    <row r="672">
      <c r="A672" s="8" t="s">
        <v>2485</v>
      </c>
      <c r="B672" s="8" t="s">
        <v>1662</v>
      </c>
      <c r="C672" s="8"/>
      <c r="D672" s="8" t="s">
        <v>27</v>
      </c>
      <c r="E672" s="8"/>
      <c r="F672" s="8" t="s">
        <v>53</v>
      </c>
      <c r="G672" s="8" t="s">
        <v>53</v>
      </c>
      <c r="H672" s="8"/>
      <c r="I672" s="8"/>
    </row>
    <row r="673">
      <c r="A673" s="8" t="s">
        <v>516</v>
      </c>
      <c r="B673" s="8" t="s">
        <v>1986</v>
      </c>
      <c r="C673" s="8"/>
      <c r="D673" s="8" t="s">
        <v>27</v>
      </c>
      <c r="E673" s="8"/>
      <c r="F673" s="8" t="s">
        <v>28</v>
      </c>
      <c r="G673" s="8" t="s">
        <v>28</v>
      </c>
      <c r="H673" s="13">
        <v>45591.0</v>
      </c>
      <c r="I673" s="8"/>
    </row>
    <row r="674">
      <c r="A674" s="8" t="s">
        <v>2486</v>
      </c>
      <c r="B674" s="8" t="s">
        <v>1986</v>
      </c>
      <c r="C674" s="8"/>
      <c r="D674" s="8" t="s">
        <v>27</v>
      </c>
      <c r="E674" s="8"/>
      <c r="F674" s="8" t="s">
        <v>28</v>
      </c>
      <c r="G674" s="8" t="s">
        <v>28</v>
      </c>
      <c r="H674" s="13">
        <v>45591.0</v>
      </c>
      <c r="I674" s="8"/>
    </row>
    <row r="675">
      <c r="A675" s="8" t="s">
        <v>2487</v>
      </c>
      <c r="B675" s="8" t="s">
        <v>1986</v>
      </c>
      <c r="C675" s="8"/>
      <c r="D675" s="8" t="s">
        <v>27</v>
      </c>
      <c r="E675" s="8"/>
      <c r="F675" s="8" t="s">
        <v>28</v>
      </c>
      <c r="G675" s="8" t="s">
        <v>28</v>
      </c>
      <c r="H675" s="13">
        <v>45591.0</v>
      </c>
      <c r="I675" s="8"/>
    </row>
    <row r="676">
      <c r="A676" s="8" t="s">
        <v>2488</v>
      </c>
      <c r="B676" s="8" t="s">
        <v>1658</v>
      </c>
      <c r="C676" s="8" t="s">
        <v>1761</v>
      </c>
      <c r="D676" s="8" t="s">
        <v>185</v>
      </c>
      <c r="E676" s="8"/>
      <c r="F676" s="8" t="s">
        <v>28</v>
      </c>
      <c r="G676" s="8" t="s">
        <v>28</v>
      </c>
      <c r="H676" s="13">
        <v>45594.0</v>
      </c>
      <c r="I676" s="8"/>
    </row>
    <row r="677">
      <c r="A677" s="8" t="s">
        <v>2489</v>
      </c>
      <c r="B677" s="8" t="s">
        <v>1658</v>
      </c>
      <c r="C677" s="8" t="s">
        <v>1761</v>
      </c>
      <c r="D677" s="8" t="s">
        <v>185</v>
      </c>
      <c r="E677" s="8"/>
      <c r="F677" s="8" t="s">
        <v>28</v>
      </c>
      <c r="G677" s="8" t="s">
        <v>28</v>
      </c>
      <c r="H677" s="13">
        <v>45594.0</v>
      </c>
      <c r="I677" s="8"/>
    </row>
    <row r="678">
      <c r="A678" s="8" t="s">
        <v>2490</v>
      </c>
      <c r="B678" s="8" t="s">
        <v>1667</v>
      </c>
      <c r="C678" s="8" t="s">
        <v>1766</v>
      </c>
      <c r="D678" s="8" t="s">
        <v>438</v>
      </c>
      <c r="E678" s="8"/>
      <c r="F678" s="8" t="s">
        <v>53</v>
      </c>
      <c r="G678" s="8" t="s">
        <v>53</v>
      </c>
      <c r="H678" s="8"/>
      <c r="I678" s="8"/>
    </row>
    <row r="679">
      <c r="A679" s="8" t="s">
        <v>2491</v>
      </c>
      <c r="B679" s="8" t="s">
        <v>1662</v>
      </c>
      <c r="C679" s="8"/>
      <c r="D679" s="8" t="s">
        <v>438</v>
      </c>
      <c r="E679" s="8"/>
      <c r="F679" s="8" t="s">
        <v>28</v>
      </c>
      <c r="G679" s="8" t="s">
        <v>28</v>
      </c>
      <c r="H679" s="13">
        <v>45592.0</v>
      </c>
      <c r="I679" s="8"/>
    </row>
    <row r="680">
      <c r="A680" s="8" t="s">
        <v>2492</v>
      </c>
      <c r="B680" s="8" t="s">
        <v>1662</v>
      </c>
      <c r="C680" s="8"/>
      <c r="D680" s="8" t="s">
        <v>438</v>
      </c>
      <c r="E680" s="8"/>
      <c r="F680" s="8" t="s">
        <v>28</v>
      </c>
      <c r="G680" s="8" t="s">
        <v>28</v>
      </c>
      <c r="H680" s="13">
        <v>45592.0</v>
      </c>
      <c r="I680" s="8"/>
    </row>
    <row r="681">
      <c r="A681" s="8" t="s">
        <v>2493</v>
      </c>
      <c r="B681" s="8" t="s">
        <v>1662</v>
      </c>
      <c r="C681" s="8"/>
      <c r="D681" s="8" t="s">
        <v>438</v>
      </c>
      <c r="E681" s="8"/>
      <c r="F681" s="8" t="s">
        <v>28</v>
      </c>
      <c r="G681" s="8" t="s">
        <v>28</v>
      </c>
      <c r="H681" s="13">
        <v>45592.0</v>
      </c>
      <c r="I681" s="8"/>
    </row>
    <row r="682">
      <c r="A682" s="8" t="s">
        <v>2494</v>
      </c>
      <c r="B682" s="8" t="s">
        <v>1662</v>
      </c>
      <c r="C682" s="8"/>
      <c r="D682" s="8" t="s">
        <v>438</v>
      </c>
      <c r="E682" s="8"/>
      <c r="F682" s="8" t="s">
        <v>28</v>
      </c>
      <c r="G682" s="8" t="s">
        <v>28</v>
      </c>
      <c r="H682" s="13">
        <v>45592.0</v>
      </c>
      <c r="I682" s="8"/>
    </row>
    <row r="683">
      <c r="A683" s="8" t="s">
        <v>2495</v>
      </c>
      <c r="B683" s="8" t="s">
        <v>1662</v>
      </c>
      <c r="C683" s="8"/>
      <c r="D683" s="8" t="s">
        <v>438</v>
      </c>
      <c r="E683" s="8"/>
      <c r="F683" s="8" t="s">
        <v>28</v>
      </c>
      <c r="G683" s="8" t="s">
        <v>28</v>
      </c>
      <c r="H683" s="13">
        <v>45592.0</v>
      </c>
      <c r="I683" s="8"/>
    </row>
    <row r="684">
      <c r="A684" s="8" t="s">
        <v>2496</v>
      </c>
      <c r="B684" s="8" t="s">
        <v>1662</v>
      </c>
      <c r="C684" s="8"/>
      <c r="D684" s="8" t="s">
        <v>438</v>
      </c>
      <c r="E684" s="8"/>
      <c r="F684" s="8" t="s">
        <v>53</v>
      </c>
      <c r="G684" s="8" t="s">
        <v>53</v>
      </c>
      <c r="H684" s="8"/>
      <c r="I684" s="8" t="s">
        <v>2497</v>
      </c>
    </row>
    <row r="685">
      <c r="A685" s="8" t="s">
        <v>2498</v>
      </c>
      <c r="B685" s="8" t="s">
        <v>1662</v>
      </c>
      <c r="C685" s="8"/>
      <c r="D685" s="8" t="s">
        <v>438</v>
      </c>
      <c r="E685" s="8"/>
      <c r="F685" s="8" t="s">
        <v>28</v>
      </c>
      <c r="G685" s="8" t="s">
        <v>28</v>
      </c>
      <c r="H685" s="13">
        <v>45592.0</v>
      </c>
      <c r="I685" s="8"/>
    </row>
    <row r="686">
      <c r="A686" s="8" t="s">
        <v>2499</v>
      </c>
      <c r="B686" s="8" t="s">
        <v>1662</v>
      </c>
      <c r="C686" s="8"/>
      <c r="D686" s="8" t="s">
        <v>438</v>
      </c>
      <c r="E686" s="8"/>
      <c r="F686" s="8" t="s">
        <v>28</v>
      </c>
      <c r="G686" s="8" t="s">
        <v>28</v>
      </c>
      <c r="H686" s="8"/>
      <c r="I686" s="8"/>
    </row>
    <row r="687">
      <c r="A687" s="8" t="s">
        <v>2500</v>
      </c>
      <c r="B687" s="8" t="s">
        <v>1662</v>
      </c>
      <c r="C687" s="8"/>
      <c r="D687" s="8" t="s">
        <v>438</v>
      </c>
      <c r="E687" s="8"/>
      <c r="F687" s="8" t="s">
        <v>28</v>
      </c>
      <c r="G687" s="8" t="s">
        <v>28</v>
      </c>
      <c r="H687" s="13">
        <v>45592.0</v>
      </c>
      <c r="I687" s="8"/>
    </row>
    <row r="688">
      <c r="A688" s="8" t="s">
        <v>2501</v>
      </c>
      <c r="B688" s="8" t="s">
        <v>1662</v>
      </c>
      <c r="C688" s="8"/>
      <c r="D688" s="8" t="s">
        <v>438</v>
      </c>
      <c r="E688" s="8"/>
      <c r="F688" s="8" t="s">
        <v>28</v>
      </c>
      <c r="G688" s="8" t="s">
        <v>28</v>
      </c>
      <c r="H688" s="13">
        <v>45592.0</v>
      </c>
      <c r="I688" s="8"/>
    </row>
    <row r="689">
      <c r="A689" s="8" t="s">
        <v>2502</v>
      </c>
      <c r="B689" s="8" t="s">
        <v>1658</v>
      </c>
      <c r="C689" s="8" t="s">
        <v>1761</v>
      </c>
      <c r="D689" s="8" t="s">
        <v>214</v>
      </c>
      <c r="E689" s="8"/>
      <c r="F689" s="8" t="s">
        <v>28</v>
      </c>
      <c r="G689" s="8" t="s">
        <v>28</v>
      </c>
      <c r="H689" s="13">
        <v>45594.0</v>
      </c>
      <c r="I689" s="8"/>
    </row>
    <row r="690">
      <c r="A690" s="8" t="s">
        <v>2503</v>
      </c>
      <c r="B690" s="8" t="s">
        <v>1667</v>
      </c>
      <c r="C690" s="8" t="s">
        <v>1933</v>
      </c>
      <c r="D690" s="8" t="s">
        <v>45</v>
      </c>
      <c r="E690" s="8"/>
      <c r="F690" s="8" t="s">
        <v>28</v>
      </c>
      <c r="G690" s="8" t="s">
        <v>28</v>
      </c>
      <c r="H690" s="13">
        <v>45593.0</v>
      </c>
      <c r="I690" s="8"/>
    </row>
    <row r="691">
      <c r="A691" s="19" t="s">
        <v>2504</v>
      </c>
      <c r="B691" s="19" t="s">
        <v>1667</v>
      </c>
      <c r="C691" s="19" t="s">
        <v>2035</v>
      </c>
      <c r="D691" s="19" t="s">
        <v>45</v>
      </c>
      <c r="E691" s="19"/>
      <c r="F691" s="19" t="s">
        <v>28</v>
      </c>
      <c r="G691" s="19" t="s">
        <v>28</v>
      </c>
      <c r="H691" s="20">
        <v>45594.0</v>
      </c>
      <c r="I691" s="19"/>
    </row>
    <row r="692">
      <c r="A692" s="8" t="s">
        <v>2505</v>
      </c>
      <c r="B692" s="8" t="s">
        <v>1667</v>
      </c>
      <c r="C692" s="8" t="s">
        <v>1668</v>
      </c>
      <c r="D692" s="8" t="s">
        <v>45</v>
      </c>
      <c r="E692" s="8"/>
      <c r="F692" s="8" t="s">
        <v>28</v>
      </c>
      <c r="G692" s="8" t="s">
        <v>28</v>
      </c>
      <c r="H692" s="13">
        <v>45594.0</v>
      </c>
      <c r="I692" s="8" t="s">
        <v>2506</v>
      </c>
    </row>
    <row r="693">
      <c r="A693" s="8" t="s">
        <v>2507</v>
      </c>
      <c r="B693" s="8" t="s">
        <v>1667</v>
      </c>
      <c r="C693" s="8" t="s">
        <v>1766</v>
      </c>
      <c r="D693" s="8" t="s">
        <v>45</v>
      </c>
      <c r="E693" s="8"/>
      <c r="F693" s="8" t="s">
        <v>28</v>
      </c>
      <c r="G693" s="8" t="s">
        <v>28</v>
      </c>
      <c r="H693" s="13">
        <v>45595.0</v>
      </c>
      <c r="I693" s="8"/>
    </row>
    <row r="694">
      <c r="A694" s="8" t="s">
        <v>2508</v>
      </c>
      <c r="B694" s="8" t="s">
        <v>1667</v>
      </c>
      <c r="C694" s="8" t="s">
        <v>1766</v>
      </c>
      <c r="D694" s="8" t="s">
        <v>45</v>
      </c>
      <c r="E694" s="8"/>
      <c r="F694" s="8" t="s">
        <v>28</v>
      </c>
      <c r="G694" s="8" t="s">
        <v>28</v>
      </c>
      <c r="H694" s="13">
        <v>45595.0</v>
      </c>
      <c r="I694" s="8"/>
    </row>
    <row r="695">
      <c r="A695" s="8" t="s">
        <v>2509</v>
      </c>
      <c r="B695" s="8" t="s">
        <v>1667</v>
      </c>
      <c r="C695" s="8" t="s">
        <v>1766</v>
      </c>
      <c r="D695" s="8" t="s">
        <v>45</v>
      </c>
      <c r="E695" s="8"/>
      <c r="F695" s="8" t="s">
        <v>28</v>
      </c>
      <c r="G695" s="8" t="s">
        <v>28</v>
      </c>
      <c r="H695" s="13">
        <v>45596.0</v>
      </c>
      <c r="I695" s="8"/>
    </row>
    <row r="696">
      <c r="A696" s="8" t="s">
        <v>2510</v>
      </c>
      <c r="B696" s="8" t="s">
        <v>1690</v>
      </c>
      <c r="C696" s="8" t="s">
        <v>1691</v>
      </c>
      <c r="D696" s="8" t="s">
        <v>45</v>
      </c>
      <c r="E696" s="8"/>
      <c r="F696" s="8" t="s">
        <v>28</v>
      </c>
      <c r="G696" s="8" t="s">
        <v>28</v>
      </c>
      <c r="H696" s="13">
        <v>45592.0</v>
      </c>
      <c r="I696" s="8" t="s">
        <v>2511</v>
      </c>
    </row>
    <row r="697">
      <c r="A697" s="8" t="s">
        <v>2512</v>
      </c>
      <c r="B697" s="8" t="s">
        <v>1688</v>
      </c>
      <c r="C697" s="8"/>
      <c r="D697" s="8" t="s">
        <v>45</v>
      </c>
      <c r="E697" s="8"/>
      <c r="F697" s="8" t="s">
        <v>28</v>
      </c>
      <c r="G697" s="8" t="s">
        <v>28</v>
      </c>
      <c r="H697" s="13">
        <v>45594.0</v>
      </c>
      <c r="I697" s="8"/>
    </row>
    <row r="698">
      <c r="A698" s="8" t="s">
        <v>2513</v>
      </c>
      <c r="B698" s="8" t="s">
        <v>1662</v>
      </c>
      <c r="C698" s="8"/>
      <c r="D698" s="8" t="s">
        <v>45</v>
      </c>
      <c r="E698" s="15">
        <v>9.88995005E8</v>
      </c>
      <c r="F698" s="8" t="s">
        <v>28</v>
      </c>
      <c r="G698" s="8" t="s">
        <v>28</v>
      </c>
      <c r="H698" s="13">
        <v>45591.0</v>
      </c>
      <c r="I698" s="8" t="s">
        <v>2514</v>
      </c>
    </row>
    <row r="699">
      <c r="A699" s="8" t="s">
        <v>2515</v>
      </c>
      <c r="B699" s="8" t="s">
        <v>1662</v>
      </c>
      <c r="C699" s="8"/>
      <c r="D699" s="8" t="s">
        <v>45</v>
      </c>
      <c r="E699" s="8"/>
      <c r="F699" s="8" t="s">
        <v>28</v>
      </c>
      <c r="G699" s="8" t="s">
        <v>28</v>
      </c>
      <c r="H699" s="13">
        <v>45591.0</v>
      </c>
      <c r="I699" s="8" t="s">
        <v>2514</v>
      </c>
    </row>
    <row r="700">
      <c r="A700" s="8" t="s">
        <v>2516</v>
      </c>
      <c r="B700" s="8" t="s">
        <v>1662</v>
      </c>
      <c r="C700" s="8"/>
      <c r="D700" s="8" t="s">
        <v>45</v>
      </c>
      <c r="E700" s="8"/>
      <c r="F700" s="8" t="s">
        <v>28</v>
      </c>
      <c r="G700" s="8" t="s">
        <v>28</v>
      </c>
      <c r="H700" s="13">
        <v>45591.0</v>
      </c>
      <c r="I700" s="8" t="s">
        <v>2514</v>
      </c>
    </row>
    <row r="701">
      <c r="A701" s="8" t="s">
        <v>2517</v>
      </c>
      <c r="B701" s="8" t="s">
        <v>1662</v>
      </c>
      <c r="C701" s="8"/>
      <c r="D701" s="8" t="s">
        <v>45</v>
      </c>
      <c r="E701" s="8"/>
      <c r="F701" s="8" t="s">
        <v>28</v>
      </c>
      <c r="G701" s="8" t="s">
        <v>28</v>
      </c>
      <c r="H701" s="13">
        <v>45591.0</v>
      </c>
      <c r="I701" s="8" t="s">
        <v>2514</v>
      </c>
    </row>
    <row r="702">
      <c r="A702" s="8" t="s">
        <v>2518</v>
      </c>
      <c r="B702" s="8" t="s">
        <v>1662</v>
      </c>
      <c r="C702" s="8"/>
      <c r="D702" s="8" t="s">
        <v>45</v>
      </c>
      <c r="E702" s="8"/>
      <c r="F702" s="8" t="s">
        <v>28</v>
      </c>
      <c r="G702" s="8" t="s">
        <v>28</v>
      </c>
      <c r="H702" s="13">
        <v>45591.0</v>
      </c>
      <c r="I702" s="8" t="s">
        <v>2514</v>
      </c>
    </row>
    <row r="703">
      <c r="A703" s="8" t="s">
        <v>2519</v>
      </c>
      <c r="B703" s="8" t="s">
        <v>1662</v>
      </c>
      <c r="C703" s="8"/>
      <c r="D703" s="8" t="s">
        <v>45</v>
      </c>
      <c r="E703" s="8"/>
      <c r="F703" s="8" t="s">
        <v>28</v>
      </c>
      <c r="G703" s="8" t="s">
        <v>28</v>
      </c>
      <c r="H703" s="13">
        <v>45591.0</v>
      </c>
      <c r="I703" s="8" t="s">
        <v>2514</v>
      </c>
    </row>
    <row r="704">
      <c r="A704" s="8" t="s">
        <v>2520</v>
      </c>
      <c r="B704" s="8" t="s">
        <v>1662</v>
      </c>
      <c r="C704" s="8"/>
      <c r="D704" s="8" t="s">
        <v>45</v>
      </c>
      <c r="E704" s="8"/>
      <c r="F704" s="8" t="s">
        <v>28</v>
      </c>
      <c r="G704" s="8" t="s">
        <v>28</v>
      </c>
      <c r="H704" s="13">
        <v>45591.0</v>
      </c>
      <c r="I704" s="8" t="s">
        <v>2514</v>
      </c>
    </row>
    <row r="705">
      <c r="A705" s="8" t="s">
        <v>2521</v>
      </c>
      <c r="B705" s="8" t="s">
        <v>1662</v>
      </c>
      <c r="C705" s="8"/>
      <c r="D705" s="8" t="s">
        <v>45</v>
      </c>
      <c r="E705" s="8"/>
      <c r="F705" s="8" t="s">
        <v>28</v>
      </c>
      <c r="G705" s="8" t="s">
        <v>28</v>
      </c>
      <c r="H705" s="13">
        <v>45591.0</v>
      </c>
      <c r="I705" s="8" t="s">
        <v>2514</v>
      </c>
    </row>
    <row r="706">
      <c r="A706" s="8" t="s">
        <v>2522</v>
      </c>
      <c r="B706" s="8" t="s">
        <v>1662</v>
      </c>
      <c r="C706" s="8"/>
      <c r="D706" s="8" t="s">
        <v>45</v>
      </c>
      <c r="E706" s="8"/>
      <c r="F706" s="8" t="s">
        <v>28</v>
      </c>
      <c r="G706" s="8" t="s">
        <v>28</v>
      </c>
      <c r="H706" s="13">
        <v>45591.0</v>
      </c>
      <c r="I706" s="8" t="s">
        <v>2514</v>
      </c>
    </row>
    <row r="707">
      <c r="A707" s="8" t="s">
        <v>2523</v>
      </c>
      <c r="B707" s="8" t="s">
        <v>1662</v>
      </c>
      <c r="C707" s="8"/>
      <c r="D707" s="8" t="s">
        <v>45</v>
      </c>
      <c r="E707" s="8"/>
      <c r="F707" s="8" t="s">
        <v>28</v>
      </c>
      <c r="G707" s="8" t="s">
        <v>28</v>
      </c>
      <c r="H707" s="13">
        <v>45591.0</v>
      </c>
      <c r="I707" s="8" t="s">
        <v>2514</v>
      </c>
    </row>
    <row r="708">
      <c r="A708" s="8" t="s">
        <v>2524</v>
      </c>
      <c r="B708" s="8" t="s">
        <v>1662</v>
      </c>
      <c r="C708" s="8"/>
      <c r="D708" s="8" t="s">
        <v>45</v>
      </c>
      <c r="E708" s="8"/>
      <c r="F708" s="8" t="s">
        <v>28</v>
      </c>
      <c r="G708" s="8" t="s">
        <v>28</v>
      </c>
      <c r="H708" s="13">
        <v>45591.0</v>
      </c>
      <c r="I708" s="8" t="s">
        <v>2514</v>
      </c>
    </row>
    <row r="709">
      <c r="A709" s="8" t="s">
        <v>2525</v>
      </c>
      <c r="B709" s="8" t="s">
        <v>1662</v>
      </c>
      <c r="C709" s="8"/>
      <c r="D709" s="8" t="s">
        <v>45</v>
      </c>
      <c r="E709" s="8"/>
      <c r="F709" s="8" t="s">
        <v>28</v>
      </c>
      <c r="G709" s="8" t="s">
        <v>28</v>
      </c>
      <c r="H709" s="13">
        <v>45591.0</v>
      </c>
      <c r="I709" s="8" t="s">
        <v>2514</v>
      </c>
    </row>
    <row r="710">
      <c r="A710" s="8" t="s">
        <v>2526</v>
      </c>
      <c r="B710" s="8" t="s">
        <v>1662</v>
      </c>
      <c r="C710" s="8"/>
      <c r="D710" s="8" t="s">
        <v>45</v>
      </c>
      <c r="E710" s="8"/>
      <c r="F710" s="8" t="s">
        <v>28</v>
      </c>
      <c r="G710" s="8" t="s">
        <v>28</v>
      </c>
      <c r="H710" s="13">
        <v>45591.0</v>
      </c>
      <c r="I710" s="8" t="s">
        <v>2514</v>
      </c>
    </row>
    <row r="711">
      <c r="A711" s="8" t="s">
        <v>2527</v>
      </c>
      <c r="B711" s="8" t="s">
        <v>1662</v>
      </c>
      <c r="C711" s="8"/>
      <c r="D711" s="8" t="s">
        <v>45</v>
      </c>
      <c r="E711" s="8"/>
      <c r="F711" s="8" t="s">
        <v>28</v>
      </c>
      <c r="G711" s="8" t="s">
        <v>28</v>
      </c>
      <c r="H711" s="13">
        <v>45591.0</v>
      </c>
      <c r="I711" s="8" t="s">
        <v>2514</v>
      </c>
    </row>
    <row r="712">
      <c r="A712" s="8" t="s">
        <v>2528</v>
      </c>
      <c r="B712" s="8" t="s">
        <v>1662</v>
      </c>
      <c r="C712" s="8"/>
      <c r="D712" s="8" t="s">
        <v>45</v>
      </c>
      <c r="E712" s="8"/>
      <c r="F712" s="8" t="s">
        <v>28</v>
      </c>
      <c r="G712" s="8" t="s">
        <v>28</v>
      </c>
      <c r="H712" s="13">
        <v>45591.0</v>
      </c>
      <c r="I712" s="8" t="s">
        <v>2514</v>
      </c>
    </row>
    <row r="713">
      <c r="A713" s="8" t="s">
        <v>2529</v>
      </c>
      <c r="B713" s="8" t="s">
        <v>1662</v>
      </c>
      <c r="C713" s="8"/>
      <c r="D713" s="8" t="s">
        <v>45</v>
      </c>
      <c r="E713" s="8"/>
      <c r="F713" s="8" t="s">
        <v>28</v>
      </c>
      <c r="G713" s="8" t="s">
        <v>28</v>
      </c>
      <c r="H713" s="13">
        <v>45591.0</v>
      </c>
      <c r="I713" s="8" t="s">
        <v>2514</v>
      </c>
    </row>
    <row r="714">
      <c r="A714" s="8" t="s">
        <v>2530</v>
      </c>
      <c r="B714" s="8" t="s">
        <v>1662</v>
      </c>
      <c r="C714" s="8"/>
      <c r="D714" s="8" t="s">
        <v>45</v>
      </c>
      <c r="E714" s="8"/>
      <c r="F714" s="8" t="s">
        <v>28</v>
      </c>
      <c r="G714" s="8" t="s">
        <v>28</v>
      </c>
      <c r="H714" s="13">
        <v>45591.0</v>
      </c>
      <c r="I714" s="8" t="s">
        <v>2514</v>
      </c>
    </row>
    <row r="715">
      <c r="A715" s="8" t="s">
        <v>2531</v>
      </c>
      <c r="B715" s="8" t="s">
        <v>1662</v>
      </c>
      <c r="C715" s="8"/>
      <c r="D715" s="8" t="s">
        <v>45</v>
      </c>
      <c r="E715" s="8"/>
      <c r="F715" s="8" t="s">
        <v>28</v>
      </c>
      <c r="G715" s="8" t="s">
        <v>28</v>
      </c>
      <c r="H715" s="13">
        <v>45591.0</v>
      </c>
      <c r="I715" s="8" t="s">
        <v>2514</v>
      </c>
    </row>
    <row r="716">
      <c r="A716" s="8" t="s">
        <v>2532</v>
      </c>
      <c r="B716" s="8" t="s">
        <v>1662</v>
      </c>
      <c r="C716" s="8"/>
      <c r="D716" s="8" t="s">
        <v>45</v>
      </c>
      <c r="E716" s="8"/>
      <c r="F716" s="8" t="s">
        <v>28</v>
      </c>
      <c r="G716" s="8" t="s">
        <v>28</v>
      </c>
      <c r="H716" s="13">
        <v>45591.0</v>
      </c>
      <c r="I716" s="8" t="s">
        <v>2514</v>
      </c>
    </row>
    <row r="717">
      <c r="A717" s="8" t="s">
        <v>2533</v>
      </c>
      <c r="B717" s="8" t="s">
        <v>1662</v>
      </c>
      <c r="C717" s="8"/>
      <c r="D717" s="8" t="s">
        <v>45</v>
      </c>
      <c r="E717" s="8"/>
      <c r="F717" s="8" t="s">
        <v>28</v>
      </c>
      <c r="G717" s="8" t="s">
        <v>28</v>
      </c>
      <c r="H717" s="13">
        <v>45591.0</v>
      </c>
      <c r="I717" s="8" t="s">
        <v>2514</v>
      </c>
    </row>
    <row r="718">
      <c r="A718" s="8" t="s">
        <v>2534</v>
      </c>
      <c r="B718" s="8" t="s">
        <v>1667</v>
      </c>
      <c r="C718" s="8" t="s">
        <v>2007</v>
      </c>
      <c r="D718" s="8"/>
      <c r="E718" s="8"/>
      <c r="F718" s="8" t="s">
        <v>53</v>
      </c>
      <c r="G718" s="8" t="s">
        <v>53</v>
      </c>
      <c r="H718" s="8"/>
      <c r="I718" s="8"/>
    </row>
    <row r="719">
      <c r="A719" s="8" t="s">
        <v>2535</v>
      </c>
      <c r="B719" s="8" t="s">
        <v>1667</v>
      </c>
      <c r="C719" s="8" t="s">
        <v>1886</v>
      </c>
      <c r="D719" s="8"/>
      <c r="E719" s="8"/>
      <c r="F719" s="8" t="s">
        <v>53</v>
      </c>
      <c r="G719" s="8" t="s">
        <v>53</v>
      </c>
      <c r="H719" s="8"/>
      <c r="I719" s="8"/>
    </row>
    <row r="720">
      <c r="A720" s="8" t="s">
        <v>2536</v>
      </c>
      <c r="B720" s="8"/>
      <c r="C720" s="8" t="s">
        <v>2537</v>
      </c>
      <c r="D720" s="8"/>
      <c r="E720" s="8"/>
      <c r="F720" s="8" t="s">
        <v>28</v>
      </c>
      <c r="G720" s="8" t="s">
        <v>28</v>
      </c>
      <c r="H720" s="13">
        <v>45594.0</v>
      </c>
      <c r="I720" s="8" t="s">
        <v>2538</v>
      </c>
    </row>
    <row r="721">
      <c r="A721" s="8" t="s">
        <v>2539</v>
      </c>
      <c r="B721" s="8"/>
      <c r="C721" s="8" t="s">
        <v>2537</v>
      </c>
      <c r="D721" s="8"/>
      <c r="E721" s="8"/>
      <c r="F721" s="8" t="s">
        <v>28</v>
      </c>
      <c r="G721" s="8" t="s">
        <v>28</v>
      </c>
      <c r="H721" s="13">
        <v>45594.0</v>
      </c>
      <c r="I721" s="8" t="s">
        <v>2538</v>
      </c>
    </row>
    <row r="722">
      <c r="A722" s="8" t="s">
        <v>2540</v>
      </c>
      <c r="B722" s="8"/>
      <c r="C722" s="8" t="s">
        <v>2537</v>
      </c>
      <c r="D722" s="8"/>
      <c r="E722" s="8"/>
      <c r="F722" s="8" t="s">
        <v>28</v>
      </c>
      <c r="G722" s="8" t="s">
        <v>28</v>
      </c>
      <c r="H722" s="13">
        <v>45594.0</v>
      </c>
      <c r="I722" s="8" t="s">
        <v>2538</v>
      </c>
    </row>
    <row r="723">
      <c r="A723" s="8" t="s">
        <v>2541</v>
      </c>
      <c r="B723" s="8"/>
      <c r="C723" s="8" t="s">
        <v>2537</v>
      </c>
      <c r="D723" s="8"/>
      <c r="E723" s="8"/>
      <c r="F723" s="8" t="s">
        <v>28</v>
      </c>
      <c r="G723" s="8" t="s">
        <v>28</v>
      </c>
      <c r="H723" s="13">
        <v>45594.0</v>
      </c>
      <c r="I723" s="8" t="s">
        <v>2538</v>
      </c>
    </row>
    <row r="724">
      <c r="A724" s="8" t="s">
        <v>2542</v>
      </c>
      <c r="B724" s="8"/>
      <c r="C724" s="8" t="s">
        <v>2537</v>
      </c>
      <c r="D724" s="8"/>
      <c r="E724" s="8"/>
      <c r="F724" s="8" t="s">
        <v>28</v>
      </c>
      <c r="G724" s="8" t="s">
        <v>28</v>
      </c>
      <c r="H724" s="13">
        <v>45594.0</v>
      </c>
      <c r="I724" s="8" t="s">
        <v>2538</v>
      </c>
    </row>
    <row r="725">
      <c r="A725" s="8" t="s">
        <v>2543</v>
      </c>
      <c r="B725" s="8"/>
      <c r="C725" s="8" t="s">
        <v>2537</v>
      </c>
      <c r="D725" s="8"/>
      <c r="E725" s="8"/>
      <c r="F725" s="8" t="s">
        <v>28</v>
      </c>
      <c r="G725" s="8" t="s">
        <v>28</v>
      </c>
      <c r="H725" s="13">
        <v>45594.0</v>
      </c>
      <c r="I725" s="8" t="s">
        <v>2538</v>
      </c>
    </row>
    <row r="726">
      <c r="A726" s="8" t="s">
        <v>2544</v>
      </c>
      <c r="B726" s="8"/>
      <c r="C726" s="8" t="s">
        <v>2537</v>
      </c>
      <c r="D726" s="8"/>
      <c r="E726" s="8"/>
      <c r="F726" s="8" t="s">
        <v>28</v>
      </c>
      <c r="G726" s="8" t="s">
        <v>28</v>
      </c>
      <c r="H726" s="13">
        <v>45594.0</v>
      </c>
      <c r="I726" s="8" t="s">
        <v>2538</v>
      </c>
    </row>
    <row r="727">
      <c r="A727" s="8" t="s">
        <v>2545</v>
      </c>
      <c r="B727" s="8"/>
      <c r="C727" s="8" t="s">
        <v>2537</v>
      </c>
      <c r="D727" s="8"/>
      <c r="E727" s="8"/>
      <c r="F727" s="8" t="s">
        <v>28</v>
      </c>
      <c r="G727" s="8" t="s">
        <v>28</v>
      </c>
      <c r="H727" s="13">
        <v>45594.0</v>
      </c>
      <c r="I727" s="8" t="s">
        <v>2538</v>
      </c>
    </row>
    <row r="728">
      <c r="A728" s="8" t="s">
        <v>2546</v>
      </c>
      <c r="B728" s="8"/>
      <c r="C728" s="8" t="s">
        <v>2537</v>
      </c>
      <c r="D728" s="8"/>
      <c r="E728" s="8"/>
      <c r="F728" s="8" t="s">
        <v>28</v>
      </c>
      <c r="G728" s="8" t="s">
        <v>28</v>
      </c>
      <c r="H728" s="13">
        <v>45594.0</v>
      </c>
      <c r="I728" s="8" t="s">
        <v>2538</v>
      </c>
    </row>
    <row r="729">
      <c r="A729" s="8" t="s">
        <v>2547</v>
      </c>
      <c r="B729" s="8"/>
      <c r="C729" s="8" t="s">
        <v>2537</v>
      </c>
      <c r="D729" s="8"/>
      <c r="E729" s="8"/>
      <c r="F729" s="8" t="s">
        <v>28</v>
      </c>
      <c r="G729" s="8" t="s">
        <v>28</v>
      </c>
      <c r="H729" s="13">
        <v>45594.0</v>
      </c>
      <c r="I729" s="8" t="s">
        <v>2538</v>
      </c>
    </row>
    <row r="730">
      <c r="A730" s="8" t="s">
        <v>2548</v>
      </c>
      <c r="B730" s="8"/>
      <c r="C730" s="8"/>
      <c r="D730" s="8"/>
      <c r="E730" s="8"/>
      <c r="F730" s="8"/>
      <c r="G730" s="8"/>
      <c r="H730" s="13">
        <v>45594.0</v>
      </c>
      <c r="I730" s="8" t="s">
        <v>2549</v>
      </c>
    </row>
    <row r="731">
      <c r="A731" s="8" t="s">
        <v>2550</v>
      </c>
      <c r="B731" s="8"/>
      <c r="C731" s="8"/>
      <c r="D731" s="8"/>
      <c r="E731" s="8"/>
      <c r="F731" s="8" t="s">
        <v>28</v>
      </c>
      <c r="G731" s="8" t="s">
        <v>28</v>
      </c>
      <c r="H731" s="13">
        <v>45594.0</v>
      </c>
      <c r="I731" s="8" t="s">
        <v>2549</v>
      </c>
    </row>
    <row r="732">
      <c r="A732" s="8" t="s">
        <v>2551</v>
      </c>
      <c r="B732" s="8"/>
      <c r="C732" s="8" t="s">
        <v>2552</v>
      </c>
      <c r="D732" s="8" t="s">
        <v>214</v>
      </c>
      <c r="E732" s="8"/>
      <c r="F732" s="8" t="s">
        <v>28</v>
      </c>
      <c r="G732" s="8" t="s">
        <v>28</v>
      </c>
      <c r="H732" s="13">
        <v>45594.0</v>
      </c>
      <c r="I732" s="8" t="s">
        <v>2549</v>
      </c>
    </row>
    <row r="733">
      <c r="A733" s="8" t="s">
        <v>2553</v>
      </c>
      <c r="B733" s="8"/>
      <c r="C733" s="8" t="s">
        <v>2552</v>
      </c>
      <c r="D733" s="8" t="s">
        <v>214</v>
      </c>
      <c r="E733" s="8"/>
      <c r="F733" s="8" t="s">
        <v>28</v>
      </c>
      <c r="G733" s="8" t="s">
        <v>28</v>
      </c>
      <c r="H733" s="13">
        <v>45594.0</v>
      </c>
      <c r="I733" s="8" t="s">
        <v>2549</v>
      </c>
    </row>
    <row r="734">
      <c r="A734" s="8" t="s">
        <v>2554</v>
      </c>
      <c r="B734" s="8"/>
      <c r="C734" s="8" t="s">
        <v>2552</v>
      </c>
      <c r="D734" s="8" t="s">
        <v>214</v>
      </c>
      <c r="E734" s="8"/>
      <c r="F734" s="8" t="s">
        <v>28</v>
      </c>
      <c r="G734" s="8" t="s">
        <v>28</v>
      </c>
      <c r="H734" s="13">
        <v>45594.0</v>
      </c>
      <c r="I734" s="8" t="s">
        <v>2549</v>
      </c>
    </row>
    <row r="735">
      <c r="A735" s="8" t="s">
        <v>2555</v>
      </c>
      <c r="B735" s="8"/>
      <c r="C735" s="8" t="s">
        <v>2552</v>
      </c>
      <c r="D735" s="8" t="s">
        <v>214</v>
      </c>
      <c r="E735" s="8"/>
      <c r="F735" s="8" t="s">
        <v>28</v>
      </c>
      <c r="G735" s="8" t="s">
        <v>28</v>
      </c>
      <c r="H735" s="13">
        <v>45594.0</v>
      </c>
      <c r="I735" s="8" t="s">
        <v>2549</v>
      </c>
    </row>
    <row r="736">
      <c r="A736" s="8" t="s">
        <v>2556</v>
      </c>
      <c r="B736" s="8"/>
      <c r="C736" s="8" t="s">
        <v>2552</v>
      </c>
      <c r="D736" s="8" t="s">
        <v>214</v>
      </c>
      <c r="E736" s="8"/>
      <c r="F736" s="8" t="s">
        <v>28</v>
      </c>
      <c r="G736" s="8" t="s">
        <v>28</v>
      </c>
      <c r="H736" s="13">
        <v>45594.0</v>
      </c>
      <c r="I736" s="8" t="s">
        <v>2549</v>
      </c>
    </row>
    <row r="737">
      <c r="A737" s="8" t="s">
        <v>2557</v>
      </c>
      <c r="B737" s="8"/>
      <c r="C737" s="8" t="s">
        <v>2552</v>
      </c>
      <c r="D737" s="8" t="s">
        <v>214</v>
      </c>
      <c r="E737" s="8"/>
      <c r="F737" s="8" t="s">
        <v>28</v>
      </c>
      <c r="G737" s="8" t="s">
        <v>28</v>
      </c>
      <c r="H737" s="13">
        <v>45594.0</v>
      </c>
      <c r="I737" s="8" t="s">
        <v>2549</v>
      </c>
    </row>
    <row r="738">
      <c r="A738" s="8" t="s">
        <v>2558</v>
      </c>
      <c r="B738" s="8"/>
      <c r="C738" s="8" t="s">
        <v>2552</v>
      </c>
      <c r="D738" s="8" t="s">
        <v>67</v>
      </c>
      <c r="E738" s="8"/>
      <c r="F738" s="8" t="s">
        <v>28</v>
      </c>
      <c r="G738" s="8" t="s">
        <v>28</v>
      </c>
      <c r="H738" s="13">
        <v>45594.0</v>
      </c>
      <c r="I738" s="8" t="s">
        <v>2549</v>
      </c>
    </row>
    <row r="739">
      <c r="A739" s="8" t="s">
        <v>2559</v>
      </c>
      <c r="B739" s="8"/>
      <c r="C739" s="8" t="s">
        <v>2552</v>
      </c>
      <c r="D739" s="8" t="s">
        <v>67</v>
      </c>
      <c r="E739" s="8"/>
      <c r="F739" s="8" t="s">
        <v>28</v>
      </c>
      <c r="G739" s="8" t="s">
        <v>28</v>
      </c>
      <c r="H739" s="13">
        <v>45594.0</v>
      </c>
      <c r="I739" s="8" t="s">
        <v>2549</v>
      </c>
    </row>
    <row r="740">
      <c r="A740" s="8" t="s">
        <v>2560</v>
      </c>
      <c r="B740" s="8"/>
      <c r="C740" s="8" t="s">
        <v>2552</v>
      </c>
      <c r="D740" s="8" t="s">
        <v>67</v>
      </c>
      <c r="E740" s="8"/>
      <c r="F740" s="8" t="s">
        <v>28</v>
      </c>
      <c r="G740" s="8" t="s">
        <v>28</v>
      </c>
      <c r="H740" s="13">
        <v>45594.0</v>
      </c>
      <c r="I740" s="8" t="s">
        <v>2549</v>
      </c>
    </row>
    <row r="741">
      <c r="A741" s="8" t="s">
        <v>2561</v>
      </c>
      <c r="B741" s="8"/>
      <c r="C741" s="8" t="s">
        <v>2552</v>
      </c>
      <c r="D741" s="8" t="s">
        <v>267</v>
      </c>
      <c r="E741" s="8"/>
      <c r="F741" s="8" t="s">
        <v>28</v>
      </c>
      <c r="G741" s="8" t="s">
        <v>28</v>
      </c>
      <c r="H741" s="13">
        <v>45594.0</v>
      </c>
      <c r="I741" s="8" t="s">
        <v>2549</v>
      </c>
    </row>
    <row r="742">
      <c r="A742" s="8" t="s">
        <v>2562</v>
      </c>
      <c r="B742" s="8"/>
      <c r="C742" s="8" t="s">
        <v>2552</v>
      </c>
      <c r="D742" s="8" t="s">
        <v>438</v>
      </c>
      <c r="E742" s="8"/>
      <c r="F742" s="8" t="s">
        <v>28</v>
      </c>
      <c r="G742" s="8" t="s">
        <v>28</v>
      </c>
      <c r="H742" s="13">
        <v>45594.0</v>
      </c>
      <c r="I742" s="8" t="s">
        <v>2549</v>
      </c>
    </row>
    <row r="743">
      <c r="A743" s="8" t="s">
        <v>2563</v>
      </c>
      <c r="B743" s="8"/>
      <c r="C743" s="8" t="s">
        <v>2552</v>
      </c>
      <c r="D743" s="8" t="s">
        <v>1698</v>
      </c>
      <c r="E743" s="8"/>
      <c r="F743" s="8" t="s">
        <v>28</v>
      </c>
      <c r="G743" s="8" t="s">
        <v>28</v>
      </c>
      <c r="H743" s="13">
        <v>45594.0</v>
      </c>
      <c r="I743" s="8" t="s">
        <v>2549</v>
      </c>
    </row>
    <row r="744">
      <c r="A744" s="8" t="s">
        <v>2564</v>
      </c>
      <c r="B744" s="8"/>
      <c r="C744" s="8" t="s">
        <v>2552</v>
      </c>
      <c r="D744" s="8" t="s">
        <v>1698</v>
      </c>
      <c r="E744" s="8"/>
      <c r="F744" s="8" t="s">
        <v>28</v>
      </c>
      <c r="G744" s="8" t="s">
        <v>28</v>
      </c>
      <c r="H744" s="13">
        <v>45594.0</v>
      </c>
      <c r="I744" s="8" t="s">
        <v>2549</v>
      </c>
    </row>
    <row r="745">
      <c r="A745" s="8" t="s">
        <v>2565</v>
      </c>
      <c r="B745" s="8"/>
      <c r="C745" s="8" t="s">
        <v>2552</v>
      </c>
      <c r="D745" s="8" t="s">
        <v>1698</v>
      </c>
      <c r="E745" s="8"/>
      <c r="F745" s="8" t="s">
        <v>28</v>
      </c>
      <c r="G745" s="8" t="s">
        <v>28</v>
      </c>
      <c r="H745" s="13">
        <v>45594.0</v>
      </c>
      <c r="I745" s="8" t="s">
        <v>2549</v>
      </c>
    </row>
    <row r="746">
      <c r="A746" s="8" t="s">
        <v>2566</v>
      </c>
      <c r="B746" s="8"/>
      <c r="C746" s="8" t="s">
        <v>2552</v>
      </c>
      <c r="D746" s="8" t="s">
        <v>1698</v>
      </c>
      <c r="E746" s="8"/>
      <c r="F746" s="8" t="s">
        <v>28</v>
      </c>
      <c r="G746" s="8" t="s">
        <v>28</v>
      </c>
      <c r="H746" s="13">
        <v>45594.0</v>
      </c>
      <c r="I746" s="8" t="s">
        <v>2549</v>
      </c>
    </row>
    <row r="747">
      <c r="A747" s="8" t="s">
        <v>2567</v>
      </c>
      <c r="B747" s="8"/>
      <c r="C747" s="8" t="s">
        <v>2552</v>
      </c>
      <c r="D747" s="8" t="s">
        <v>1698</v>
      </c>
      <c r="E747" s="8"/>
      <c r="F747" s="8" t="s">
        <v>28</v>
      </c>
      <c r="G747" s="8" t="s">
        <v>28</v>
      </c>
      <c r="H747" s="13">
        <v>45594.0</v>
      </c>
      <c r="I747" s="8" t="s">
        <v>2549</v>
      </c>
    </row>
    <row r="748">
      <c r="A748" s="8" t="s">
        <v>2568</v>
      </c>
      <c r="B748" s="8"/>
      <c r="C748" s="8" t="s">
        <v>2552</v>
      </c>
      <c r="D748" s="8" t="s">
        <v>1698</v>
      </c>
      <c r="E748" s="8"/>
      <c r="F748" s="8" t="s">
        <v>28</v>
      </c>
      <c r="G748" s="8" t="s">
        <v>28</v>
      </c>
      <c r="H748" s="13">
        <v>45594.0</v>
      </c>
      <c r="I748" s="8" t="s">
        <v>2549</v>
      </c>
    </row>
    <row r="749">
      <c r="A749" s="8" t="s">
        <v>2569</v>
      </c>
      <c r="B749" s="8"/>
      <c r="C749" s="8" t="s">
        <v>2552</v>
      </c>
      <c r="D749" s="8" t="s">
        <v>1698</v>
      </c>
      <c r="E749" s="8"/>
      <c r="F749" s="8" t="s">
        <v>28</v>
      </c>
      <c r="G749" s="8" t="s">
        <v>28</v>
      </c>
      <c r="H749" s="13">
        <v>45594.0</v>
      </c>
      <c r="I749" s="8" t="s">
        <v>2549</v>
      </c>
    </row>
    <row r="750">
      <c r="A750" s="8" t="s">
        <v>2570</v>
      </c>
      <c r="B750" s="8"/>
      <c r="C750" s="8" t="s">
        <v>2552</v>
      </c>
      <c r="D750" s="8" t="s">
        <v>1698</v>
      </c>
      <c r="E750" s="8"/>
      <c r="F750" s="8" t="s">
        <v>28</v>
      </c>
      <c r="G750" s="8" t="s">
        <v>28</v>
      </c>
      <c r="H750" s="13">
        <v>45594.0</v>
      </c>
      <c r="I750" s="8" t="s">
        <v>2549</v>
      </c>
    </row>
    <row r="751">
      <c r="A751" s="8" t="s">
        <v>2571</v>
      </c>
      <c r="B751" s="8"/>
      <c r="C751" s="8" t="s">
        <v>2552</v>
      </c>
      <c r="D751" s="8" t="s">
        <v>1698</v>
      </c>
      <c r="E751" s="8"/>
      <c r="F751" s="8" t="s">
        <v>28</v>
      </c>
      <c r="G751" s="8" t="s">
        <v>28</v>
      </c>
      <c r="H751" s="13">
        <v>45594.0</v>
      </c>
      <c r="I751" s="8" t="s">
        <v>2549</v>
      </c>
    </row>
    <row r="752">
      <c r="A752" s="14" t="s">
        <v>1714</v>
      </c>
      <c r="B752" s="8"/>
      <c r="C752" s="8" t="s">
        <v>2552</v>
      </c>
      <c r="D752" s="8" t="s">
        <v>1698</v>
      </c>
      <c r="E752" s="8"/>
      <c r="F752" s="8" t="s">
        <v>28</v>
      </c>
      <c r="G752" s="8" t="s">
        <v>28</v>
      </c>
      <c r="H752" s="13">
        <v>45594.0</v>
      </c>
      <c r="I752" s="8" t="s">
        <v>2549</v>
      </c>
    </row>
    <row r="753">
      <c r="A753" s="8" t="s">
        <v>2572</v>
      </c>
      <c r="B753" s="8"/>
      <c r="C753" s="8" t="s">
        <v>2552</v>
      </c>
      <c r="D753" s="8" t="s">
        <v>1698</v>
      </c>
      <c r="E753" s="8"/>
      <c r="F753" s="8" t="s">
        <v>28</v>
      </c>
      <c r="G753" s="8" t="s">
        <v>28</v>
      </c>
      <c r="H753" s="13">
        <v>45594.0</v>
      </c>
      <c r="I753" s="8" t="s">
        <v>2549</v>
      </c>
    </row>
    <row r="754">
      <c r="A754" s="8" t="s">
        <v>2573</v>
      </c>
      <c r="B754" s="8"/>
      <c r="C754" s="8" t="s">
        <v>2552</v>
      </c>
      <c r="D754" s="8" t="s">
        <v>1698</v>
      </c>
      <c r="E754" s="8"/>
      <c r="F754" s="8" t="s">
        <v>28</v>
      </c>
      <c r="G754" s="8" t="s">
        <v>28</v>
      </c>
      <c r="H754" s="13">
        <v>45594.0</v>
      </c>
      <c r="I754" s="8" t="s">
        <v>2549</v>
      </c>
    </row>
    <row r="755">
      <c r="A755" s="8" t="s">
        <v>2574</v>
      </c>
      <c r="B755" s="8"/>
      <c r="C755" s="8" t="s">
        <v>2552</v>
      </c>
      <c r="D755" s="8" t="s">
        <v>1698</v>
      </c>
      <c r="E755" s="8"/>
      <c r="F755" s="8" t="s">
        <v>28</v>
      </c>
      <c r="G755" s="8" t="s">
        <v>28</v>
      </c>
      <c r="H755" s="13">
        <v>45594.0</v>
      </c>
      <c r="I755" s="8" t="s">
        <v>2549</v>
      </c>
    </row>
    <row r="756">
      <c r="A756" s="8" t="s">
        <v>2575</v>
      </c>
      <c r="B756" s="8"/>
      <c r="C756" s="8" t="s">
        <v>2552</v>
      </c>
      <c r="D756" s="8" t="s">
        <v>1698</v>
      </c>
      <c r="E756" s="8"/>
      <c r="F756" s="8" t="s">
        <v>28</v>
      </c>
      <c r="G756" s="8" t="s">
        <v>28</v>
      </c>
      <c r="H756" s="13">
        <v>45594.0</v>
      </c>
      <c r="I756" s="8" t="s">
        <v>2549</v>
      </c>
    </row>
    <row r="757">
      <c r="A757" s="8" t="s">
        <v>2576</v>
      </c>
      <c r="B757" s="8"/>
      <c r="C757" s="8" t="s">
        <v>2552</v>
      </c>
      <c r="D757" s="8" t="s">
        <v>1698</v>
      </c>
      <c r="E757" s="8"/>
      <c r="F757" s="8" t="s">
        <v>28</v>
      </c>
      <c r="G757" s="8" t="s">
        <v>28</v>
      </c>
      <c r="H757" s="13">
        <v>45594.0</v>
      </c>
      <c r="I757" s="8" t="s">
        <v>2549</v>
      </c>
    </row>
    <row r="758">
      <c r="A758" s="8" t="s">
        <v>2577</v>
      </c>
      <c r="B758" s="8"/>
      <c r="C758" s="8" t="s">
        <v>2552</v>
      </c>
      <c r="D758" s="8" t="s">
        <v>1698</v>
      </c>
      <c r="E758" s="8"/>
      <c r="F758" s="8" t="s">
        <v>28</v>
      </c>
      <c r="G758" s="8" t="s">
        <v>28</v>
      </c>
      <c r="H758" s="13">
        <v>45594.0</v>
      </c>
      <c r="I758" s="8" t="s">
        <v>2549</v>
      </c>
    </row>
    <row r="759">
      <c r="A759" s="8" t="s">
        <v>2578</v>
      </c>
      <c r="B759" s="8"/>
      <c r="C759" s="8" t="s">
        <v>2552</v>
      </c>
      <c r="D759" s="8" t="s">
        <v>1698</v>
      </c>
      <c r="E759" s="8"/>
      <c r="F759" s="8" t="s">
        <v>28</v>
      </c>
      <c r="G759" s="8" t="s">
        <v>28</v>
      </c>
      <c r="H759" s="13">
        <v>45594.0</v>
      </c>
      <c r="I759" s="8" t="s">
        <v>2549</v>
      </c>
    </row>
    <row r="760">
      <c r="A760" s="8" t="s">
        <v>2579</v>
      </c>
      <c r="B760" s="8"/>
      <c r="C760" s="8" t="s">
        <v>2552</v>
      </c>
      <c r="D760" s="8" t="s">
        <v>1698</v>
      </c>
      <c r="E760" s="8"/>
      <c r="F760" s="8" t="s">
        <v>28</v>
      </c>
      <c r="G760" s="8" t="s">
        <v>28</v>
      </c>
      <c r="H760" s="13">
        <v>45594.0</v>
      </c>
      <c r="I760" s="8" t="s">
        <v>2549</v>
      </c>
    </row>
    <row r="761">
      <c r="A761" s="8" t="s">
        <v>2580</v>
      </c>
      <c r="B761" s="8"/>
      <c r="C761" s="8" t="s">
        <v>2552</v>
      </c>
      <c r="D761" s="8" t="s">
        <v>1698</v>
      </c>
      <c r="E761" s="8"/>
      <c r="F761" s="8" t="s">
        <v>28</v>
      </c>
      <c r="G761" s="8" t="s">
        <v>28</v>
      </c>
      <c r="H761" s="13">
        <v>45594.0</v>
      </c>
      <c r="I761" s="8" t="s">
        <v>2549</v>
      </c>
    </row>
    <row r="762">
      <c r="A762" s="8" t="s">
        <v>2581</v>
      </c>
      <c r="B762" s="8"/>
      <c r="C762" s="8" t="s">
        <v>2552</v>
      </c>
      <c r="D762" s="8" t="s">
        <v>1698</v>
      </c>
      <c r="E762" s="8"/>
      <c r="F762" s="8" t="s">
        <v>28</v>
      </c>
      <c r="G762" s="8" t="s">
        <v>28</v>
      </c>
      <c r="H762" s="13">
        <v>45594.0</v>
      </c>
      <c r="I762" s="8" t="s">
        <v>2549</v>
      </c>
    </row>
    <row r="763">
      <c r="A763" s="8" t="s">
        <v>2582</v>
      </c>
      <c r="B763" s="8"/>
      <c r="C763" s="8" t="s">
        <v>2552</v>
      </c>
      <c r="D763" s="8" t="s">
        <v>756</v>
      </c>
      <c r="E763" s="8"/>
      <c r="F763" s="8" t="s">
        <v>28</v>
      </c>
      <c r="G763" s="8" t="s">
        <v>28</v>
      </c>
      <c r="H763" s="13">
        <v>45594.0</v>
      </c>
      <c r="I763" s="8" t="s">
        <v>2549</v>
      </c>
    </row>
    <row r="764">
      <c r="A764" s="8" t="s">
        <v>2583</v>
      </c>
      <c r="B764" s="8"/>
      <c r="C764" s="8" t="s">
        <v>2552</v>
      </c>
      <c r="D764" s="8" t="s">
        <v>37</v>
      </c>
      <c r="E764" s="8"/>
      <c r="F764" s="8" t="s">
        <v>28</v>
      </c>
      <c r="G764" s="8" t="s">
        <v>28</v>
      </c>
      <c r="H764" s="13">
        <v>45594.0</v>
      </c>
      <c r="I764" s="8"/>
    </row>
    <row r="765">
      <c r="A765" s="8" t="s">
        <v>2584</v>
      </c>
      <c r="B765" s="8" t="s">
        <v>2585</v>
      </c>
      <c r="C765" s="8" t="s">
        <v>2586</v>
      </c>
      <c r="D765" s="8" t="s">
        <v>185</v>
      </c>
      <c r="E765" s="8"/>
      <c r="F765" s="8" t="s">
        <v>24</v>
      </c>
      <c r="G765" s="8" t="s">
        <v>24</v>
      </c>
      <c r="H765" s="13">
        <v>45595.0</v>
      </c>
      <c r="I765" s="8"/>
    </row>
    <row r="766">
      <c r="A766" s="8" t="s">
        <v>2587</v>
      </c>
      <c r="B766" s="8" t="s">
        <v>2588</v>
      </c>
      <c r="C766" s="8" t="s">
        <v>2589</v>
      </c>
      <c r="D766" s="8"/>
      <c r="E766" s="8"/>
      <c r="F766" s="8" t="s">
        <v>24</v>
      </c>
      <c r="G766" s="8" t="s">
        <v>24</v>
      </c>
      <c r="H766" s="13">
        <v>45595.0</v>
      </c>
      <c r="I766" s="8"/>
    </row>
    <row r="767">
      <c r="A767" s="8" t="s">
        <v>2590</v>
      </c>
      <c r="B767" s="8" t="s">
        <v>1690</v>
      </c>
      <c r="C767" s="8" t="s">
        <v>2591</v>
      </c>
      <c r="D767" s="8" t="s">
        <v>443</v>
      </c>
      <c r="E767" s="8"/>
      <c r="F767" s="8" t="s">
        <v>24</v>
      </c>
      <c r="G767" s="8" t="s">
        <v>24</v>
      </c>
      <c r="H767" s="13">
        <v>45595.0</v>
      </c>
      <c r="I767" s="8"/>
    </row>
    <row r="768">
      <c r="A768" s="8" t="s">
        <v>2592</v>
      </c>
      <c r="B768" s="8" t="s">
        <v>1690</v>
      </c>
      <c r="C768" s="8" t="s">
        <v>2591</v>
      </c>
      <c r="D768" s="8" t="s">
        <v>527</v>
      </c>
      <c r="E768" s="8"/>
      <c r="F768" s="8" t="s">
        <v>24</v>
      </c>
      <c r="G768" s="8" t="s">
        <v>24</v>
      </c>
      <c r="H768" s="13">
        <v>45595.0</v>
      </c>
      <c r="I768" s="8"/>
    </row>
    <row r="769">
      <c r="A769" s="8" t="s">
        <v>2593</v>
      </c>
      <c r="B769" s="8"/>
      <c r="C769" s="8" t="s">
        <v>455</v>
      </c>
      <c r="D769" s="8"/>
      <c r="E769" s="8"/>
      <c r="F769" s="8" t="s">
        <v>24</v>
      </c>
      <c r="G769" s="8" t="s">
        <v>24</v>
      </c>
      <c r="H769" s="13">
        <v>45595.0</v>
      </c>
      <c r="I769" s="8"/>
    </row>
    <row r="770">
      <c r="A770" s="8" t="s">
        <v>2594</v>
      </c>
      <c r="B770" s="8" t="s">
        <v>2595</v>
      </c>
      <c r="C770" s="8" t="s">
        <v>2596</v>
      </c>
      <c r="D770" s="8" t="s">
        <v>449</v>
      </c>
      <c r="E770" s="8"/>
      <c r="F770" s="8" t="s">
        <v>24</v>
      </c>
      <c r="G770" s="8" t="s">
        <v>24</v>
      </c>
      <c r="H770" s="13">
        <v>45595.0</v>
      </c>
      <c r="I770" s="8"/>
    </row>
    <row r="771">
      <c r="A771" s="8" t="s">
        <v>2597</v>
      </c>
      <c r="B771" s="8" t="s">
        <v>2598</v>
      </c>
      <c r="C771" s="8" t="s">
        <v>2599</v>
      </c>
      <c r="D771" s="8" t="s">
        <v>246</v>
      </c>
      <c r="E771" s="8"/>
      <c r="F771" s="8" t="s">
        <v>24</v>
      </c>
      <c r="G771" s="8" t="s">
        <v>24</v>
      </c>
      <c r="H771" s="13">
        <v>45595.0</v>
      </c>
      <c r="I771" s="8"/>
    </row>
    <row r="772">
      <c r="A772" s="8" t="s">
        <v>2600</v>
      </c>
      <c r="B772" s="8"/>
      <c r="C772" s="8" t="s">
        <v>2599</v>
      </c>
      <c r="D772" s="8" t="s">
        <v>246</v>
      </c>
      <c r="E772" s="8"/>
      <c r="F772" s="8" t="s">
        <v>24</v>
      </c>
      <c r="G772" s="8" t="s">
        <v>24</v>
      </c>
      <c r="H772" s="13">
        <v>45595.0</v>
      </c>
      <c r="I772" s="8"/>
    </row>
    <row r="773">
      <c r="A773" s="8" t="s">
        <v>2601</v>
      </c>
      <c r="B773" s="8"/>
      <c r="C773" s="8" t="s">
        <v>2602</v>
      </c>
      <c r="D773" s="8"/>
      <c r="E773" s="8"/>
      <c r="F773" s="8" t="s">
        <v>28</v>
      </c>
      <c r="G773" s="8" t="s">
        <v>28</v>
      </c>
      <c r="H773" s="13">
        <v>45595.0</v>
      </c>
      <c r="I773" s="8"/>
    </row>
    <row r="774">
      <c r="A774" s="8" t="s">
        <v>2603</v>
      </c>
      <c r="B774" s="8"/>
      <c r="C774" s="8" t="s">
        <v>2602</v>
      </c>
      <c r="D774" s="8"/>
      <c r="E774" s="8"/>
      <c r="F774" s="8" t="s">
        <v>28</v>
      </c>
      <c r="G774" s="8" t="s">
        <v>28</v>
      </c>
      <c r="H774" s="13">
        <v>45595.0</v>
      </c>
      <c r="I774" s="8"/>
    </row>
    <row r="775">
      <c r="A775" s="8" t="s">
        <v>2604</v>
      </c>
      <c r="B775" s="8"/>
      <c r="C775" s="8" t="s">
        <v>2602</v>
      </c>
      <c r="D775" s="8" t="s">
        <v>443</v>
      </c>
      <c r="E775" s="8"/>
      <c r="F775" s="8" t="s">
        <v>28</v>
      </c>
      <c r="G775" s="8" t="s">
        <v>28</v>
      </c>
      <c r="H775" s="13">
        <v>45595.0</v>
      </c>
      <c r="I775" s="8"/>
    </row>
    <row r="776">
      <c r="A776" s="21" t="s">
        <v>2605</v>
      </c>
      <c r="B776" s="8"/>
      <c r="C776" s="8" t="s">
        <v>2606</v>
      </c>
      <c r="D776" s="8" t="s">
        <v>527</v>
      </c>
      <c r="E776" s="8"/>
      <c r="F776" s="8" t="s">
        <v>28</v>
      </c>
      <c r="G776" s="8" t="s">
        <v>28</v>
      </c>
      <c r="H776" s="13">
        <v>45595.0</v>
      </c>
      <c r="I776" s="8" t="s">
        <v>2607</v>
      </c>
    </row>
    <row r="777">
      <c r="A777" s="8" t="s">
        <v>2608</v>
      </c>
      <c r="B777" s="8"/>
      <c r="C777" s="8" t="s">
        <v>2606</v>
      </c>
      <c r="D777" s="8" t="s">
        <v>527</v>
      </c>
      <c r="E777" s="15">
        <v>9.82720196E8</v>
      </c>
      <c r="F777" s="8" t="s">
        <v>24</v>
      </c>
      <c r="G777" s="8" t="s">
        <v>24</v>
      </c>
      <c r="H777" s="13">
        <v>45595.0</v>
      </c>
      <c r="I777" s="8" t="s">
        <v>2607</v>
      </c>
    </row>
    <row r="778">
      <c r="A778" s="8" t="s">
        <v>2609</v>
      </c>
      <c r="B778" s="8" t="s">
        <v>1662</v>
      </c>
      <c r="C778" s="8" t="s">
        <v>1662</v>
      </c>
      <c r="D778" s="8" t="s">
        <v>276</v>
      </c>
      <c r="E778" s="15">
        <v>9.73755258E8</v>
      </c>
      <c r="F778" s="8"/>
      <c r="G778" s="8"/>
      <c r="H778" s="8"/>
      <c r="I778" s="8" t="s">
        <v>2610</v>
      </c>
    </row>
    <row r="779">
      <c r="A779" s="8" t="s">
        <v>2611</v>
      </c>
      <c r="B779" s="8"/>
      <c r="C779" s="8" t="s">
        <v>1662</v>
      </c>
      <c r="D779" s="8" t="s">
        <v>276</v>
      </c>
      <c r="E779" s="15">
        <v>9.82122445E8</v>
      </c>
      <c r="F779" s="8" t="s">
        <v>24</v>
      </c>
      <c r="G779" s="8" t="s">
        <v>24</v>
      </c>
      <c r="H779" s="13">
        <v>45595.0</v>
      </c>
      <c r="I779" s="8" t="s">
        <v>2610</v>
      </c>
    </row>
    <row r="780">
      <c r="A780" s="8" t="s">
        <v>2612</v>
      </c>
      <c r="B780" s="8"/>
      <c r="C780" s="8" t="s">
        <v>1662</v>
      </c>
      <c r="D780" s="8" t="s">
        <v>276</v>
      </c>
      <c r="E780" s="15">
        <v>9.4586022E7</v>
      </c>
      <c r="F780" s="8" t="s">
        <v>24</v>
      </c>
      <c r="G780" s="8" t="s">
        <v>2613</v>
      </c>
      <c r="H780" s="13">
        <v>45595.0</v>
      </c>
      <c r="I780" s="8" t="s">
        <v>2610</v>
      </c>
    </row>
    <row r="781">
      <c r="A781" s="8" t="s">
        <v>2614</v>
      </c>
      <c r="B781" s="8" t="s">
        <v>2615</v>
      </c>
      <c r="C781" s="8" t="s">
        <v>2616</v>
      </c>
      <c r="D781" s="8" t="s">
        <v>449</v>
      </c>
      <c r="E781" s="15">
        <v>9.56226844E8</v>
      </c>
      <c r="F781" s="8" t="s">
        <v>24</v>
      </c>
      <c r="G781" s="8" t="s">
        <v>24</v>
      </c>
      <c r="H781" s="13">
        <v>45595.0</v>
      </c>
      <c r="I781" s="8"/>
    </row>
    <row r="782">
      <c r="A782" s="8" t="s">
        <v>2617</v>
      </c>
      <c r="B782" s="8"/>
      <c r="C782" s="8" t="s">
        <v>2552</v>
      </c>
      <c r="D782" s="8" t="s">
        <v>1698</v>
      </c>
      <c r="E782" s="8"/>
      <c r="F782" s="8" t="s">
        <v>24</v>
      </c>
      <c r="G782" s="8" t="s">
        <v>24</v>
      </c>
      <c r="H782" s="13">
        <v>45595.0</v>
      </c>
      <c r="I782" s="8"/>
    </row>
    <row r="783">
      <c r="A783" s="8" t="s">
        <v>2618</v>
      </c>
      <c r="B783" s="8" t="s">
        <v>2619</v>
      </c>
      <c r="C783" s="8" t="s">
        <v>2620</v>
      </c>
      <c r="D783" s="8" t="s">
        <v>449</v>
      </c>
      <c r="E783" s="8"/>
      <c r="F783" s="8" t="s">
        <v>24</v>
      </c>
      <c r="G783" s="8" t="s">
        <v>24</v>
      </c>
      <c r="H783" s="13">
        <v>45595.0</v>
      </c>
      <c r="I783" s="8" t="s">
        <v>2621</v>
      </c>
    </row>
    <row r="784">
      <c r="A784" s="8" t="s">
        <v>2622</v>
      </c>
      <c r="B784" s="8" t="s">
        <v>2623</v>
      </c>
      <c r="C784" s="8" t="s">
        <v>2623</v>
      </c>
      <c r="D784" s="8" t="s">
        <v>2624</v>
      </c>
      <c r="E784" s="15">
        <v>9.99981913E8</v>
      </c>
      <c r="F784" s="8" t="s">
        <v>24</v>
      </c>
      <c r="G784" s="8" t="s">
        <v>2625</v>
      </c>
      <c r="H784" s="13">
        <v>45595.0</v>
      </c>
      <c r="I784" s="8" t="s">
        <v>2626</v>
      </c>
    </row>
    <row r="785">
      <c r="A785" s="8" t="s">
        <v>2627</v>
      </c>
      <c r="B785" s="8" t="s">
        <v>2628</v>
      </c>
      <c r="C785" s="8" t="s">
        <v>2623</v>
      </c>
      <c r="D785" s="8"/>
      <c r="E785" s="8"/>
      <c r="F785" s="8" t="s">
        <v>24</v>
      </c>
      <c r="G785" s="8" t="s">
        <v>24</v>
      </c>
      <c r="H785" s="13">
        <v>45595.0</v>
      </c>
      <c r="I785" s="8"/>
    </row>
    <row r="786">
      <c r="A786" s="8" t="s">
        <v>2629</v>
      </c>
      <c r="B786" s="8" t="s">
        <v>2628</v>
      </c>
      <c r="C786" s="8" t="s">
        <v>2623</v>
      </c>
      <c r="D786" s="8"/>
      <c r="E786" s="8"/>
      <c r="F786" s="8" t="s">
        <v>24</v>
      </c>
      <c r="G786" s="8" t="s">
        <v>24</v>
      </c>
      <c r="H786" s="13">
        <v>45595.0</v>
      </c>
      <c r="I786" s="8"/>
    </row>
    <row r="787">
      <c r="A787" s="8" t="s">
        <v>2630</v>
      </c>
      <c r="B787" s="8" t="s">
        <v>2628</v>
      </c>
      <c r="C787" s="8" t="s">
        <v>2623</v>
      </c>
      <c r="D787" s="8"/>
      <c r="E787" s="8"/>
      <c r="F787" s="8" t="s">
        <v>24</v>
      </c>
      <c r="G787" s="8" t="s">
        <v>24</v>
      </c>
      <c r="H787" s="13">
        <v>45595.0</v>
      </c>
      <c r="I787" s="8"/>
    </row>
    <row r="788">
      <c r="A788" s="8" t="s">
        <v>2631</v>
      </c>
      <c r="B788" s="8"/>
      <c r="C788" s="8" t="s">
        <v>2623</v>
      </c>
      <c r="D788" s="8" t="s">
        <v>449</v>
      </c>
      <c r="E788" s="8"/>
      <c r="F788" s="8" t="s">
        <v>24</v>
      </c>
      <c r="G788" s="8" t="s">
        <v>24</v>
      </c>
      <c r="H788" s="13">
        <v>45595.0</v>
      </c>
      <c r="I788" s="8"/>
    </row>
    <row r="789">
      <c r="A789" s="8" t="s">
        <v>2632</v>
      </c>
      <c r="B789" s="8" t="s">
        <v>1690</v>
      </c>
      <c r="C789" s="8" t="s">
        <v>2591</v>
      </c>
      <c r="D789" s="8" t="s">
        <v>447</v>
      </c>
      <c r="E789" s="8"/>
      <c r="F789" s="8"/>
      <c r="G789" s="8" t="s">
        <v>2633</v>
      </c>
      <c r="H789" s="8"/>
      <c r="I789" s="8" t="s">
        <v>2634</v>
      </c>
    </row>
    <row r="790">
      <c r="A790" s="8" t="s">
        <v>2635</v>
      </c>
      <c r="B790" s="8" t="s">
        <v>2636</v>
      </c>
      <c r="C790" s="8" t="s">
        <v>2637</v>
      </c>
      <c r="D790" s="8" t="s">
        <v>449</v>
      </c>
      <c r="E790" s="8"/>
      <c r="F790" s="8" t="s">
        <v>2625</v>
      </c>
      <c r="G790" s="8" t="s">
        <v>24</v>
      </c>
      <c r="H790" s="13">
        <v>45595.0</v>
      </c>
      <c r="I790" s="8"/>
    </row>
    <row r="791">
      <c r="A791" s="8" t="s">
        <v>2638</v>
      </c>
      <c r="B791" s="8" t="s">
        <v>2623</v>
      </c>
      <c r="C791" s="8" t="s">
        <v>2623</v>
      </c>
      <c r="D791" s="8" t="s">
        <v>1098</v>
      </c>
      <c r="E791" s="15">
        <v>9.56249991E8</v>
      </c>
      <c r="F791" s="8" t="s">
        <v>2625</v>
      </c>
      <c r="G791" s="8" t="s">
        <v>24</v>
      </c>
      <c r="H791" s="8"/>
      <c r="I791" s="8" t="s">
        <v>2639</v>
      </c>
    </row>
    <row r="792">
      <c r="A792" s="8" t="s">
        <v>2640</v>
      </c>
      <c r="B792" s="8" t="s">
        <v>2138</v>
      </c>
      <c r="C792" s="8" t="s">
        <v>2393</v>
      </c>
      <c r="D792" s="8" t="s">
        <v>449</v>
      </c>
      <c r="E792" s="8"/>
      <c r="F792" s="8" t="s">
        <v>2625</v>
      </c>
      <c r="G792" s="8" t="s">
        <v>85</v>
      </c>
      <c r="H792" s="13">
        <v>45595.0</v>
      </c>
      <c r="I792" s="8" t="s">
        <v>2641</v>
      </c>
    </row>
    <row r="793">
      <c r="A793" s="8" t="s">
        <v>2642</v>
      </c>
      <c r="B793" s="8"/>
      <c r="C793" s="8"/>
      <c r="D793" s="8" t="s">
        <v>443</v>
      </c>
      <c r="E793" s="8"/>
      <c r="F793" s="8" t="s">
        <v>2625</v>
      </c>
      <c r="G793" s="8" t="s">
        <v>2625</v>
      </c>
      <c r="H793" s="8"/>
      <c r="I793" s="8"/>
    </row>
    <row r="794">
      <c r="A794" s="8" t="s">
        <v>2643</v>
      </c>
      <c r="B794" s="8"/>
      <c r="C794" s="8"/>
      <c r="D794" s="8"/>
      <c r="E794" s="8"/>
      <c r="F794" s="8"/>
      <c r="G794" s="8"/>
      <c r="H794" s="8"/>
      <c r="I794" s="8"/>
    </row>
    <row r="795">
      <c r="A795" s="8" t="s">
        <v>2644</v>
      </c>
      <c r="B795" s="8"/>
      <c r="C795" s="8"/>
      <c r="D795" s="8"/>
      <c r="E795" s="8"/>
      <c r="F795" s="8"/>
      <c r="G795" s="8"/>
      <c r="H795" s="8"/>
      <c r="I795" s="8"/>
    </row>
    <row r="796">
      <c r="A796" s="8" t="s">
        <v>2645</v>
      </c>
      <c r="B796" s="8"/>
      <c r="C796" s="8"/>
      <c r="D796" s="8"/>
      <c r="E796" s="8"/>
      <c r="F796" s="8"/>
      <c r="G796" s="8"/>
      <c r="H796" s="8"/>
      <c r="I796" s="8"/>
    </row>
    <row r="797">
      <c r="A797" s="8" t="s">
        <v>2646</v>
      </c>
      <c r="B797" s="8"/>
      <c r="C797" s="8"/>
      <c r="D797" s="8"/>
      <c r="E797" s="8"/>
      <c r="F797" s="8"/>
      <c r="G797" s="8"/>
      <c r="H797" s="8"/>
      <c r="I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</row>
    <row r="799">
      <c r="A799" s="8" t="s">
        <v>2647</v>
      </c>
      <c r="B799" s="8" t="s">
        <v>1662</v>
      </c>
      <c r="C799" s="8" t="s">
        <v>1662</v>
      </c>
      <c r="D799" s="8" t="s">
        <v>276</v>
      </c>
      <c r="E799" s="8"/>
      <c r="F799" s="8" t="s">
        <v>24</v>
      </c>
      <c r="G799" s="8" t="s">
        <v>24</v>
      </c>
      <c r="H799" s="13">
        <v>45596.0</v>
      </c>
      <c r="I799" s="8"/>
    </row>
    <row r="800">
      <c r="A800" s="8" t="s">
        <v>2648</v>
      </c>
      <c r="B800" s="8" t="s">
        <v>1662</v>
      </c>
      <c r="C800" s="8" t="s">
        <v>1662</v>
      </c>
      <c r="D800" s="8" t="s">
        <v>276</v>
      </c>
      <c r="E800" s="8"/>
      <c r="F800" s="8" t="s">
        <v>24</v>
      </c>
      <c r="G800" s="8" t="s">
        <v>24</v>
      </c>
      <c r="H800" s="13">
        <v>45596.0</v>
      </c>
      <c r="I800" s="8"/>
    </row>
    <row r="801">
      <c r="A801" s="8" t="s">
        <v>2649</v>
      </c>
      <c r="B801" s="8"/>
      <c r="C801" s="8" t="s">
        <v>1662</v>
      </c>
      <c r="D801" s="8" t="s">
        <v>276</v>
      </c>
      <c r="E801" s="8"/>
      <c r="F801" s="8"/>
      <c r="G801" s="8"/>
      <c r="H801" s="8"/>
      <c r="I801" s="8"/>
    </row>
    <row r="802">
      <c r="A802" s="8" t="s">
        <v>2650</v>
      </c>
      <c r="B802" s="8"/>
      <c r="C802" s="8" t="s">
        <v>1662</v>
      </c>
      <c r="D802" s="8" t="s">
        <v>276</v>
      </c>
      <c r="E802" s="8"/>
      <c r="F802" s="8"/>
      <c r="G802" s="8"/>
      <c r="H802" s="8"/>
      <c r="I802" s="8"/>
    </row>
    <row r="803">
      <c r="A803" s="8" t="s">
        <v>2651</v>
      </c>
      <c r="B803" s="8"/>
      <c r="C803" s="8" t="s">
        <v>1691</v>
      </c>
      <c r="D803" s="8" t="s">
        <v>527</v>
      </c>
      <c r="E803" s="8"/>
      <c r="F803" s="8"/>
      <c r="G803" s="8"/>
      <c r="H803" s="8"/>
      <c r="I803" s="8"/>
    </row>
    <row r="804">
      <c r="A804" s="8" t="s">
        <v>2652</v>
      </c>
      <c r="B804" s="8"/>
      <c r="C804" s="8" t="s">
        <v>1691</v>
      </c>
      <c r="D804" s="8" t="s">
        <v>527</v>
      </c>
      <c r="E804" s="8"/>
      <c r="F804" s="8"/>
      <c r="G804" s="8"/>
      <c r="H804" s="8"/>
      <c r="I804" s="8"/>
    </row>
    <row r="805">
      <c r="A805" s="8" t="s">
        <v>2653</v>
      </c>
      <c r="B805" s="8" t="s">
        <v>1984</v>
      </c>
      <c r="C805" s="8" t="s">
        <v>2654</v>
      </c>
      <c r="D805" s="8" t="s">
        <v>449</v>
      </c>
      <c r="E805" s="8"/>
      <c r="F805" s="8" t="s">
        <v>24</v>
      </c>
      <c r="G805" s="8" t="s">
        <v>24</v>
      </c>
      <c r="H805" s="13">
        <v>45596.0</v>
      </c>
      <c r="I805" s="8"/>
    </row>
    <row r="806">
      <c r="A806" s="8" t="s">
        <v>2655</v>
      </c>
      <c r="B806" s="8"/>
      <c r="C806" s="8" t="s">
        <v>1662</v>
      </c>
      <c r="D806" s="8" t="s">
        <v>276</v>
      </c>
      <c r="E806" s="8"/>
      <c r="F806" s="8"/>
      <c r="G806" s="8"/>
      <c r="H806" s="8"/>
      <c r="I806" s="8"/>
    </row>
    <row r="807">
      <c r="A807" s="8" t="s">
        <v>2656</v>
      </c>
      <c r="B807" s="8"/>
      <c r="C807" s="8" t="s">
        <v>1662</v>
      </c>
      <c r="D807" s="8" t="s">
        <v>447</v>
      </c>
      <c r="E807" s="8"/>
      <c r="F807" s="8"/>
      <c r="G807" s="8"/>
      <c r="H807" s="8"/>
      <c r="I807" s="8"/>
    </row>
    <row r="808">
      <c r="A808" s="8" t="s">
        <v>2657</v>
      </c>
      <c r="B808" s="8"/>
      <c r="C808" s="8" t="s">
        <v>1691</v>
      </c>
      <c r="D808" s="8" t="s">
        <v>527</v>
      </c>
      <c r="E808" s="8"/>
      <c r="F808" s="8"/>
      <c r="G808" s="8"/>
      <c r="H808" s="8"/>
      <c r="I808" s="8"/>
    </row>
    <row r="809">
      <c r="A809" s="8" t="s">
        <v>2658</v>
      </c>
      <c r="B809" s="8"/>
      <c r="C809" s="8" t="s">
        <v>2659</v>
      </c>
      <c r="D809" s="8" t="s">
        <v>527</v>
      </c>
      <c r="E809" s="8"/>
      <c r="F809" s="8"/>
      <c r="G809" s="8"/>
      <c r="H809" s="8"/>
      <c r="I809" s="8"/>
    </row>
    <row r="810">
      <c r="A810" s="8" t="s">
        <v>2660</v>
      </c>
      <c r="B810" s="8"/>
      <c r="C810" s="8" t="s">
        <v>2659</v>
      </c>
      <c r="D810" s="8" t="s">
        <v>527</v>
      </c>
      <c r="E810" s="8"/>
      <c r="F810" s="8"/>
      <c r="G810" s="8"/>
      <c r="H810" s="8"/>
      <c r="I810" s="8"/>
    </row>
    <row r="811">
      <c r="A811" s="8" t="s">
        <v>2661</v>
      </c>
      <c r="B811" s="8"/>
      <c r="C811" s="8" t="s">
        <v>2659</v>
      </c>
      <c r="D811" s="8" t="s">
        <v>527</v>
      </c>
      <c r="E811" s="8"/>
      <c r="F811" s="8"/>
      <c r="G811" s="8"/>
      <c r="H811" s="8"/>
      <c r="I811" s="8"/>
    </row>
    <row r="812">
      <c r="A812" s="8" t="s">
        <v>2662</v>
      </c>
      <c r="B812" s="8"/>
      <c r="C812" s="8"/>
      <c r="D812" s="8"/>
      <c r="E812" s="8"/>
      <c r="F812" s="8"/>
      <c r="G812" s="8"/>
      <c r="H812" s="8"/>
      <c r="I812" s="8"/>
    </row>
    <row r="813">
      <c r="A813" s="8" t="s">
        <v>2663</v>
      </c>
      <c r="B813" s="8"/>
      <c r="C813" s="8" t="s">
        <v>2664</v>
      </c>
      <c r="D813" s="8" t="s">
        <v>527</v>
      </c>
      <c r="E813" s="8"/>
      <c r="F813" s="8" t="s">
        <v>24</v>
      </c>
      <c r="G813" s="8" t="s">
        <v>24</v>
      </c>
      <c r="H813" s="13">
        <v>45596.0</v>
      </c>
      <c r="I813" s="8"/>
    </row>
    <row r="814">
      <c r="A814" s="8" t="s">
        <v>2665</v>
      </c>
      <c r="B814" s="8"/>
      <c r="C814" s="8" t="s">
        <v>2664</v>
      </c>
      <c r="D814" s="8" t="s">
        <v>527</v>
      </c>
      <c r="E814" s="8"/>
      <c r="F814" s="8"/>
      <c r="G814" s="8"/>
      <c r="H814" s="8"/>
      <c r="I814" s="8"/>
    </row>
    <row r="815">
      <c r="A815" s="8" t="s">
        <v>2666</v>
      </c>
      <c r="B815" s="8"/>
      <c r="C815" s="8" t="s">
        <v>2664</v>
      </c>
      <c r="D815" s="8" t="s">
        <v>527</v>
      </c>
      <c r="E815" s="8"/>
      <c r="F815" s="8" t="s">
        <v>24</v>
      </c>
      <c r="G815" s="8" t="s">
        <v>24</v>
      </c>
      <c r="H815" s="13">
        <v>45596.0</v>
      </c>
      <c r="I815" s="8"/>
    </row>
    <row r="816">
      <c r="A816" s="8" t="s">
        <v>2667</v>
      </c>
      <c r="B816" s="8"/>
      <c r="C816" s="8" t="s">
        <v>2664</v>
      </c>
      <c r="D816" s="8" t="s">
        <v>527</v>
      </c>
      <c r="E816" s="8"/>
      <c r="F816" s="8" t="s">
        <v>24</v>
      </c>
      <c r="G816" s="8" t="s">
        <v>24</v>
      </c>
      <c r="H816" s="13">
        <v>45596.0</v>
      </c>
      <c r="I816" s="8"/>
    </row>
    <row r="817">
      <c r="A817" s="8" t="s">
        <v>2668</v>
      </c>
      <c r="B817" s="8"/>
      <c r="C817" s="8" t="s">
        <v>2669</v>
      </c>
      <c r="D817" s="8" t="s">
        <v>474</v>
      </c>
      <c r="E817" s="8"/>
      <c r="F817" s="8" t="s">
        <v>24</v>
      </c>
      <c r="G817" s="8" t="s">
        <v>24</v>
      </c>
      <c r="H817" s="13">
        <v>45596.0</v>
      </c>
      <c r="I817" s="8"/>
    </row>
    <row r="818">
      <c r="A818" s="8" t="s">
        <v>2670</v>
      </c>
      <c r="B818" s="8"/>
      <c r="C818" s="8" t="s">
        <v>2671</v>
      </c>
      <c r="D818" s="8" t="s">
        <v>470</v>
      </c>
      <c r="E818" s="8"/>
      <c r="F818" s="8" t="s">
        <v>24</v>
      </c>
      <c r="G818" s="8" t="s">
        <v>24</v>
      </c>
      <c r="H818" s="13">
        <v>45596.0</v>
      </c>
      <c r="I818" s="8"/>
    </row>
    <row r="819">
      <c r="A819" s="8" t="s">
        <v>2672</v>
      </c>
      <c r="B819" s="8"/>
      <c r="C819" s="8" t="s">
        <v>455</v>
      </c>
      <c r="D819" s="8"/>
      <c r="E819" s="8"/>
      <c r="F819" s="8"/>
      <c r="G819" s="8"/>
      <c r="H819" s="8"/>
      <c r="I819" s="8"/>
    </row>
    <row r="820">
      <c r="A820" s="8" t="s">
        <v>2673</v>
      </c>
      <c r="B820" s="8" t="s">
        <v>2674</v>
      </c>
      <c r="C820" s="8" t="s">
        <v>2675</v>
      </c>
      <c r="D820" s="8" t="s">
        <v>453</v>
      </c>
      <c r="E820" s="8"/>
      <c r="F820" s="8"/>
      <c r="G820" s="8"/>
      <c r="H820" s="8"/>
      <c r="I820" s="8"/>
    </row>
    <row r="821">
      <c r="A821" s="8" t="s">
        <v>2676</v>
      </c>
      <c r="B821" s="8" t="s">
        <v>1662</v>
      </c>
      <c r="C821" s="8" t="s">
        <v>1662</v>
      </c>
      <c r="D821" s="8" t="s">
        <v>527</v>
      </c>
      <c r="E821" s="8"/>
      <c r="F821" s="8" t="s">
        <v>24</v>
      </c>
      <c r="G821" s="8" t="s">
        <v>24</v>
      </c>
      <c r="H821" s="22">
        <v>45597.0</v>
      </c>
      <c r="I821" s="8"/>
    </row>
    <row r="822">
      <c r="A822" s="8" t="s">
        <v>2677</v>
      </c>
      <c r="B822" s="8" t="s">
        <v>1662</v>
      </c>
      <c r="C822" s="8"/>
      <c r="D822" s="8" t="s">
        <v>2678</v>
      </c>
      <c r="E822" s="8"/>
      <c r="F822" s="8" t="s">
        <v>24</v>
      </c>
      <c r="G822" s="8" t="s">
        <v>24</v>
      </c>
      <c r="H822" s="22">
        <v>45597.0</v>
      </c>
      <c r="I822" s="8"/>
    </row>
    <row r="823">
      <c r="A823" s="8" t="s">
        <v>2679</v>
      </c>
      <c r="B823" s="8" t="s">
        <v>2680</v>
      </c>
      <c r="C823" s="8" t="s">
        <v>2681</v>
      </c>
      <c r="D823" s="8" t="s">
        <v>449</v>
      </c>
      <c r="E823" s="8"/>
      <c r="F823" s="8"/>
      <c r="G823" s="8"/>
      <c r="H823" s="8"/>
      <c r="I823" s="8"/>
    </row>
    <row r="824">
      <c r="A824" s="8" t="s">
        <v>2682</v>
      </c>
      <c r="B824" s="8" t="s">
        <v>2680</v>
      </c>
      <c r="C824" s="8" t="s">
        <v>2681</v>
      </c>
      <c r="D824" s="8" t="s">
        <v>449</v>
      </c>
      <c r="E824" s="8"/>
      <c r="F824" s="8"/>
      <c r="G824" s="8"/>
      <c r="H824" s="8"/>
      <c r="I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</row>
  </sheetData>
  <dataValidations>
    <dataValidation type="list" allowBlank="1" showErrorMessage="1" sqref="F2:G4 F20:G172 F176:G250 F252:G274 F276:G584 F586:G764">
      <formula1>"Si,No"</formula1>
    </dataValidation>
  </dataValidations>
  <drawing r:id="rId1"/>
</worksheet>
</file>