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40" activeTab="1"/>
  </bookViews>
  <sheets>
    <sheet name="표지" sheetId="101" r:id="rId1"/>
    <sheet name="목록" sheetId="96" r:id="rId2"/>
  </sheets>
  <definedNames>
    <definedName name="_xlnm.Print_Area" localSheetId="1">목록!$A$1:$J$7</definedName>
    <definedName name="_xlnm.Print_Area" localSheetId="0">표지!$A$1:$K$30</definedName>
    <definedName name="_xlnm.Print_Titles" localSheetId="1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<sst xmlns="http://schemas.openxmlformats.org/spreadsheetml/2006/main" count="205" uniqueCount="205">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</sst>
</file>

<file path=xl/styles.xml><?xml version="1.0" encoding="utf-8"?>
<styleSheet xmlns="http://schemas.openxmlformats.org/spreadsheetml/2006/main">
  <numFmts count="0"/>
  <fonts count="95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rgb="FF000000"/>
      </patternFill>
    </fill>
  </fills>
  <borders count="3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418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49" fontId="81" fillId="38" borderId="1" xfId="0" applyBorder="1" applyAlignment="1">
      <alignment horizontal="justify" vertical="center" wrapText="1"/>
    </xf>
    <xf numFmtId="49" fontId="81" fillId="38" borderId="1" xfId="0" applyBorder="1" applyAlignment="1">
      <alignment horizontal="justify" vertical="center" wrapText="1"/>
    </xf>
    <xf numFmtId="49" fontId="81" fillId="38" borderId="1" xfId="0" applyBorder="1" applyAlignment="1">
      <alignment horizontal="justify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3970" y="1016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데이터 시각화(Life Of Day)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97155" y="263334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1820" y="455485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showGridLines="0" view="pageBreakPreview" zoomScale="70" zoomScaleNormal="70" zoomScaleSheetLayoutView="70" workbookViewId="0">
      <selection activeCell="D61" sqref="D61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3"/>
  <sheetViews>
    <sheetView tabSelected="1" view="pageLayout" zoomScale="80" zoomScaleNormal="80" zoomScaleSheetLayoutView="60" workbookViewId="0">
      <selection activeCell="C20" sqref="C20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20.33833334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21.750000" customHeight="1">
      <c r="A1" s="360" t="s">
        <v>20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100000" customHeight="1">
      <c r="A4" s="327" t="s">
        <v>62</v>
      </c>
      <c r="B4" s="413" t="s">
        <v>192</v>
      </c>
      <c r="C4" s="259" t="s">
        <v>71</v>
      </c>
      <c r="D4" s="259"/>
      <c r="E4" s="259"/>
      <c r="F4" s="259"/>
      <c r="G4" s="259"/>
      <c r="H4" s="259"/>
      <c r="I4" s="259"/>
      <c r="J4" s="264" t="s">
        <v>126</v>
      </c>
      <c r="K4" s="263" t="s">
        <v>64</v>
      </c>
      <c r="L4" s="264" t="s">
        <v>126</v>
      </c>
    </row>
    <row r="5" spans="1:13" s="29" customFormat="1" ht="20.100000" customHeight="1">
      <c r="A5" s="329"/>
      <c r="B5" s="410"/>
      <c r="C5" s="259" t="s">
        <v>35</v>
      </c>
      <c r="D5" s="260"/>
      <c r="E5" s="260"/>
      <c r="F5" s="261"/>
      <c r="G5" s="261"/>
      <c r="H5" s="260"/>
      <c r="I5" s="365"/>
      <c r="J5" s="264" t="s">
        <v>126</v>
      </c>
      <c r="K5" s="263" t="s">
        <v>64</v>
      </c>
      <c r="L5" s="264" t="s">
        <v>126</v>
      </c>
    </row>
    <row r="6" spans="1:13" s="29" customFormat="1" ht="20.100000" customHeight="1">
      <c r="A6" s="329"/>
      <c r="B6" s="410"/>
      <c r="C6" s="259" t="s">
        <v>193</v>
      </c>
      <c r="D6" s="260"/>
      <c r="E6" s="260"/>
      <c r="F6" s="261"/>
      <c r="G6" s="261"/>
      <c r="H6" s="260"/>
      <c r="I6" s="365"/>
      <c r="J6" s="264" t="s">
        <v>126</v>
      </c>
      <c r="K6" s="263" t="s">
        <v>64</v>
      </c>
      <c r="L6" s="264" t="s">
        <v>126</v>
      </c>
    </row>
    <row r="7" spans="1:13" s="29" customFormat="1" ht="20.100000" customHeight="1">
      <c r="A7" s="329"/>
      <c r="B7" s="410"/>
      <c r="C7" s="259" t="s">
        <v>194</v>
      </c>
      <c r="D7" s="260"/>
      <c r="E7" s="260"/>
      <c r="F7" s="261"/>
      <c r="G7" s="261"/>
      <c r="H7" s="260"/>
      <c r="I7" s="365"/>
      <c r="J7" s="264" t="s">
        <v>126</v>
      </c>
      <c r="K7" s="263" t="s">
        <v>64</v>
      </c>
      <c r="L7" s="264" t="s">
        <v>126</v>
      </c>
    </row>
    <row r="8" spans="1:13" s="29" customFormat="1" ht="20.100000" customHeight="1">
      <c r="A8" s="329"/>
      <c r="B8" s="410"/>
      <c r="C8" s="259" t="s">
        <v>196</v>
      </c>
      <c r="D8" s="260"/>
      <c r="E8" s="260"/>
      <c r="F8" s="261"/>
      <c r="G8" s="261"/>
      <c r="H8" s="260"/>
      <c r="I8" s="262"/>
      <c r="J8" s="264" t="s">
        <v>126</v>
      </c>
      <c r="K8" s="263" t="s">
        <v>64</v>
      </c>
      <c r="L8" s="264" t="s">
        <v>126</v>
      </c>
    </row>
    <row r="9" spans="1:13" s="29" customFormat="1" ht="20.100000" customHeight="1">
      <c r="A9" s="329"/>
      <c r="B9" s="410"/>
      <c r="C9" s="259" t="s">
        <v>197</v>
      </c>
      <c r="D9" s="260"/>
      <c r="E9" s="259"/>
      <c r="F9" s="261"/>
      <c r="G9" s="261"/>
      <c r="H9" s="260"/>
      <c r="I9" s="262"/>
      <c r="J9" s="264" t="s">
        <v>126</v>
      </c>
      <c r="K9" s="263" t="s">
        <v>64</v>
      </c>
      <c r="L9" s="264" t="s">
        <v>126</v>
      </c>
    </row>
    <row r="10" spans="1:13" ht="19.500000" customHeight="1">
      <c r="A10" s="331"/>
      <c r="B10" s="410"/>
      <c r="C10" s="260" t="s">
        <v>199</v>
      </c>
      <c r="D10" s="260"/>
      <c r="E10" s="259"/>
      <c r="F10" s="261"/>
      <c r="G10" s="261"/>
      <c r="H10" s="260"/>
      <c r="I10" s="262"/>
      <c r="J10" s="264" t="s">
        <v>126</v>
      </c>
      <c r="K10" s="263" t="s">
        <v>64</v>
      </c>
      <c r="L10" s="264" t="s">
        <v>126</v>
      </c>
    </row>
    <row r="11" spans="1:13" ht="20.100000" customHeight="1">
      <c r="A11" s="331"/>
      <c r="B11" s="410"/>
      <c r="C11" s="259" t="s">
        <v>198</v>
      </c>
      <c r="D11" s="381"/>
      <c r="E11" s="266"/>
      <c r="F11" s="305"/>
      <c r="G11" s="305"/>
      <c r="H11" s="381"/>
      <c r="I11" s="365"/>
      <c r="J11" s="269" t="s">
        <v>126</v>
      </c>
      <c r="K11" s="268" t="s">
        <v>64</v>
      </c>
      <c r="L11" s="264" t="s">
        <v>126</v>
      </c>
    </row>
    <row r="12" spans="1:13" ht="20.100000" customHeight="1">
      <c r="A12" s="331"/>
      <c r="B12" s="412"/>
      <c r="C12" s="259" t="s">
        <v>200</v>
      </c>
      <c r="D12" s="260"/>
      <c r="E12" s="259"/>
      <c r="F12" s="285"/>
      <c r="G12" s="261"/>
      <c r="H12" s="284"/>
      <c r="I12" s="365"/>
      <c r="J12" s="264" t="s">
        <v>126</v>
      </c>
      <c r="K12" s="263" t="s">
        <v>64</v>
      </c>
      <c r="L12" s="264" t="s">
        <v>126</v>
      </c>
      <c r="M12" s="288"/>
    </row>
    <row r="13" spans="1:13" s="29" customFormat="1" ht="16.500000" customHeight="1">
      <c r="A13" s="329"/>
      <c r="B13" s="413"/>
      <c r="C13" s="259" t="s">
        <v>187</v>
      </c>
      <c r="D13" s="260"/>
      <c r="E13" s="259"/>
      <c r="F13" s="261"/>
      <c r="G13" s="261"/>
      <c r="H13" s="284"/>
      <c r="I13" s="262"/>
      <c r="J13" s="264" t="s">
        <v>126</v>
      </c>
      <c r="K13" s="263" t="s">
        <v>64</v>
      </c>
      <c r="L13" s="264" t="s">
        <v>126</v>
      </c>
    </row>
    <row r="14" spans="1:13" ht="18.000000" customHeight="1">
      <c r="A14" s="331"/>
      <c r="B14" s="410"/>
      <c r="C14" s="259" t="s">
        <v>188</v>
      </c>
      <c r="D14" s="260"/>
      <c r="E14" s="259"/>
      <c r="F14" s="261"/>
      <c r="G14" s="261"/>
      <c r="H14" s="284"/>
      <c r="I14" s="262"/>
      <c r="J14" s="264" t="s">
        <v>126</v>
      </c>
      <c r="K14" s="263" t="s">
        <v>64</v>
      </c>
      <c r="L14" s="264" t="s">
        <v>126</v>
      </c>
    </row>
    <row r="15" spans="1:13" ht="18.000000" customHeight="1">
      <c r="A15" s="331"/>
      <c r="B15" s="410"/>
      <c r="C15" s="259" t="s">
        <v>189</v>
      </c>
      <c r="D15" s="260"/>
      <c r="E15" s="259"/>
      <c r="F15" s="261"/>
      <c r="G15" s="261"/>
      <c r="H15" s="284"/>
      <c r="I15" s="365"/>
      <c r="J15" s="264" t="s">
        <v>126</v>
      </c>
      <c r="K15" s="263" t="s">
        <v>64</v>
      </c>
      <c r="L15" s="264" t="s">
        <v>126</v>
      </c>
    </row>
    <row r="16" spans="1:13" ht="18.000000" customHeight="1">
      <c r="A16" s="331"/>
      <c r="B16" s="410"/>
      <c r="C16" s="259" t="s">
        <v>190</v>
      </c>
      <c r="D16" s="260"/>
      <c r="E16" s="259"/>
      <c r="F16" s="261"/>
      <c r="G16" s="261"/>
      <c r="H16" s="284"/>
      <c r="I16" s="365"/>
      <c r="J16" s="264" t="s">
        <v>126</v>
      </c>
      <c r="K16" s="263" t="s">
        <v>64</v>
      </c>
      <c r="L16" s="264" t="s">
        <v>126</v>
      </c>
    </row>
    <row r="17" spans="1:13" ht="18.000000" customHeight="1">
      <c r="A17" s="331"/>
      <c r="B17" s="410"/>
      <c r="C17" s="260" t="s">
        <v>201</v>
      </c>
      <c r="D17" s="260"/>
      <c r="E17" s="259"/>
      <c r="F17" s="261"/>
      <c r="G17" s="261"/>
      <c r="H17" s="284"/>
      <c r="I17" s="365"/>
      <c r="J17" s="264" t="s">
        <v>126</v>
      </c>
      <c r="K17" s="263" t="s">
        <v>64</v>
      </c>
      <c r="L17" s="264" t="s">
        <v>126</v>
      </c>
    </row>
    <row r="18" spans="1:13" ht="18.000000" customHeight="1">
      <c r="A18" s="333"/>
      <c r="B18" s="414"/>
      <c r="C18" s="260" t="s">
        <v>202</v>
      </c>
      <c r="D18" s="260"/>
      <c r="E18" s="259"/>
      <c r="F18" s="261"/>
      <c r="G18" s="261"/>
      <c r="H18" s="284"/>
      <c r="I18" s="365"/>
      <c r="J18" s="264" t="s">
        <v>126</v>
      </c>
      <c r="K18" s="263" t="s">
        <v>64</v>
      </c>
      <c r="L18" s="264" t="s">
        <v>126</v>
      </c>
    </row>
    <row r="19" spans="1:13" ht="18.000000" customHeight="1">
      <c r="A19" s="397" t="s">
        <v>40</v>
      </c>
      <c r="B19" s="397"/>
      <c r="C19" s="398" t="s">
        <v>203</v>
      </c>
      <c r="D19" s="398"/>
      <c r="E19" s="398"/>
      <c r="F19" s="398"/>
      <c r="G19" s="398"/>
      <c r="H19" s="398"/>
      <c r="I19" s="398"/>
      <c r="J19" s="399" t="s">
        <v>126</v>
      </c>
      <c r="K19" s="400" t="s">
        <v>64</v>
      </c>
      <c r="L19" s="399" t="s">
        <v>126</v>
      </c>
      <c r="M19" s="29"/>
    </row>
    <row r="20" spans="1:13" ht="18.000000" customHeight="1">
      <c r="A20" s="401"/>
      <c r="B20" s="402"/>
      <c r="C20" s="403" t="s">
        <v>204</v>
      </c>
      <c r="D20" s="404"/>
      <c r="E20" s="404"/>
      <c r="F20" s="398"/>
      <c r="G20" s="398"/>
      <c r="H20" s="404"/>
      <c r="I20" s="405"/>
      <c r="J20" s="399" t="s">
        <v>126</v>
      </c>
      <c r="K20" s="400" t="s">
        <v>64</v>
      </c>
      <c r="L20" s="399" t="s">
        <v>126</v>
      </c>
    </row>
    <row r="21" spans="1:13" ht="18.000000" customHeight="1">
      <c r="A21" s="401"/>
      <c r="B21" s="406"/>
      <c r="C21" s="403"/>
      <c r="D21" s="404"/>
      <c r="E21" s="404"/>
      <c r="F21" s="398"/>
      <c r="G21" s="398"/>
      <c r="H21" s="404"/>
      <c r="I21" s="405"/>
      <c r="J21" s="399" t="s">
        <v>126</v>
      </c>
      <c r="K21" s="400" t="s">
        <v>64</v>
      </c>
      <c r="L21" s="399" t="s">
        <v>126</v>
      </c>
    </row>
    <row r="22" spans="1:13" ht="18.000000" customHeight="1">
      <c r="A22" s="401"/>
      <c r="B22" s="406"/>
      <c r="C22" s="403"/>
      <c r="D22" s="404"/>
      <c r="E22" s="404"/>
      <c r="F22" s="398"/>
      <c r="G22" s="398"/>
      <c r="H22" s="404"/>
      <c r="I22" s="405"/>
      <c r="J22" s="399" t="s">
        <v>126</v>
      </c>
      <c r="K22" s="400" t="s">
        <v>64</v>
      </c>
      <c r="L22" s="399" t="s">
        <v>126</v>
      </c>
    </row>
    <row r="23" spans="1:13" ht="18.000000" customHeight="1">
      <c r="A23" s="401"/>
      <c r="B23" s="406"/>
      <c r="C23" s="403"/>
      <c r="D23" s="403"/>
      <c r="E23" s="403"/>
      <c r="F23" s="403"/>
      <c r="G23" s="403"/>
      <c r="H23" s="403"/>
      <c r="I23" s="403"/>
      <c r="J23" s="399" t="s">
        <v>126</v>
      </c>
      <c r="K23" s="400" t="s">
        <v>64</v>
      </c>
      <c r="L23" s="399" t="s">
        <v>126</v>
      </c>
    </row>
    <row r="24" spans="1:13" ht="18.000000" customHeight="1">
      <c r="A24" s="401"/>
      <c r="B24" s="406"/>
      <c r="C24" s="403"/>
      <c r="D24" s="403"/>
      <c r="E24" s="403"/>
      <c r="F24" s="403"/>
      <c r="G24" s="403"/>
      <c r="H24" s="403"/>
      <c r="I24" s="403"/>
      <c r="J24" s="399" t="s">
        <v>126</v>
      </c>
      <c r="K24" s="400" t="s">
        <v>64</v>
      </c>
      <c r="L24" s="399" t="s">
        <v>126</v>
      </c>
    </row>
    <row r="25" spans="1:13" ht="18.000000" customHeight="1">
      <c r="A25" s="387"/>
      <c r="B25" s="388"/>
      <c r="C25" s="388"/>
      <c r="D25" s="388"/>
      <c r="E25" s="388"/>
      <c r="F25" s="389"/>
      <c r="G25" s="390"/>
      <c r="H25" s="388"/>
      <c r="I25" s="391"/>
      <c r="J25" s="392"/>
      <c r="K25" s="392"/>
      <c r="L25" s="23"/>
    </row>
    <row r="26" spans="1:13" ht="18.000000" customHeight="1">
      <c r="A26" s="387"/>
      <c r="B26" s="388"/>
      <c r="C26" s="388"/>
      <c r="D26" s="388"/>
      <c r="E26" s="388"/>
      <c r="F26" s="390"/>
      <c r="G26" s="390"/>
      <c r="H26" s="388"/>
      <c r="I26" s="392"/>
      <c r="J26" s="392"/>
      <c r="K26" s="392"/>
      <c r="L26" s="23"/>
    </row>
    <row r="27" spans="1:13" ht="18.000000" customHeight="1">
      <c r="A27" s="387"/>
      <c r="B27" s="388"/>
      <c r="C27" s="388"/>
      <c r="D27" s="388"/>
      <c r="E27" s="388"/>
      <c r="F27" s="390"/>
      <c r="G27" s="390"/>
      <c r="H27" s="388"/>
      <c r="I27" s="392"/>
      <c r="J27" s="392"/>
      <c r="K27" s="392"/>
      <c r="L27" s="23"/>
    </row>
    <row r="28" spans="1:13" ht="18.000000" customHeight="1">
      <c r="A28" s="387"/>
      <c r="B28" s="388"/>
      <c r="C28" s="388"/>
      <c r="D28" s="388"/>
      <c r="E28" s="388"/>
      <c r="F28" s="390"/>
      <c r="G28" s="390"/>
      <c r="H28" s="388"/>
      <c r="I28" s="392"/>
      <c r="J28" s="392"/>
      <c r="K28" s="392"/>
      <c r="L28" s="23"/>
    </row>
    <row r="29" spans="1:13" ht="18.000000" customHeight="1">
      <c r="A29" s="387"/>
      <c r="B29" s="388"/>
      <c r="C29" s="388"/>
      <c r="D29" s="388"/>
      <c r="E29" s="388"/>
      <c r="F29" s="390"/>
      <c r="G29" s="390"/>
      <c r="H29" s="388"/>
      <c r="I29" s="392"/>
      <c r="J29" s="392"/>
      <c r="K29" s="392"/>
      <c r="L29" s="23"/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4:5" ht="18.000000" customHeight="1">
      <c r="D33" s="37"/>
      <c r="E33" s="37"/>
    </row>
  </sheetData>
  <mergeCells count="5">
    <mergeCell ref="A1:L1"/>
    <mergeCell ref="A4:A18"/>
    <mergeCell ref="B4:B12"/>
    <mergeCell ref="B13:B18"/>
    <mergeCell ref="A19:A24"/>
  </mergeCells>
  <phoneticPr fontId="1" type="noConversion"/>
  <dataValidations count="1">
    <dataValidation type="list" allowBlank="1" showInputMessage="1" showErrorMessage="1" sqref="K20 K25:K32 K21:K22 K5:K18 K4 K19 K23 K24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