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<sst xmlns="http://schemas.openxmlformats.org/spreadsheetml/2006/main" count="42" uniqueCount="29">
  <si>
    <t>Чек лист "Леонардо"</t>
  </si>
  <si>
    <t>№</t>
  </si>
  <si>
    <t>Действие</t>
  </si>
  <si>
    <t xml:space="preserve">Android 11
(разрешение 360x780)
</t>
  </si>
  <si>
    <t>Примечание</t>
  </si>
  <si>
    <t>Инсталляционное тестирование.</t>
  </si>
  <si>
    <t>Установить сборку приложения на устройство с нуля. (estFlight и Alfa/Betta Google play )</t>
  </si>
  <si>
    <t>pass</t>
  </si>
  <si>
    <t>Обновить сборку. (estFlight и Alfa/Betta Google play )</t>
  </si>
  <si>
    <t>Тестирование связи.</t>
  </si>
  <si>
    <t>Проверка работы приложения при стабильном соединении Wifi/2G/3G/LTE.</t>
  </si>
  <si>
    <t xml:space="preserve">Проверка работы приложения при слабом соединении Wifi/2G/3G/LTE. </t>
  </si>
  <si>
    <t>Проверка работы приложения без доступа к сети.</t>
  </si>
  <si>
    <t xml:space="preserve">Проверка работы приложения при переключении с одного соединения на другое и при отключение сети. </t>
  </si>
  <si>
    <t>Тестирование прерываний.</t>
  </si>
  <si>
    <t>Инициировать получение звонка, смс, напоминания, push-уведомления во время работы с приложением.</t>
  </si>
  <si>
    <t>Временно свернуть приложение, для параллельного использования другого приложения, после чего вернуться к тестируемому приложению для проверки стабильной работы.</t>
  </si>
  <si>
    <t>Включить режим сна или авиарежим на некоторое время, после чего вернуться к тестируемому приложению для проверки стабильной работы.</t>
  </si>
  <si>
    <t>Нон-стоп.</t>
  </si>
  <si>
    <t xml:space="preserve">Смена (вертикальная/ горизонтальная) ориентации устройства с приложением, проверка стабильной работы. </t>
  </si>
  <si>
    <t>Тестирование геолокации и GPS.</t>
  </si>
  <si>
    <t>Проверка определения корректного мемтоположения (город) пользователя.</t>
  </si>
  <si>
    <t>Проверка определения корректного мемтоположения (город) пользователя с подменой координат пользователя при помощи программы типа Fake GPS Location или GPS Emulator. .</t>
  </si>
  <si>
    <t>Тестирование потребления ресурсов.</t>
  </si>
  <si>
    <t>Проверка задержки в общении с сервером.
(Отклик не более 3 сек.)</t>
  </si>
  <si>
    <t>fall</t>
  </si>
  <si>
    <t>https://qastudents.atlassian.net/browse/LQ-22</t>
  </si>
  <si>
    <t>Оставить включенное приложение на ночь, для проверки  стабильной работы по истчению 10 часов.</t>
  </si>
  <si>
    <t>Переполнить оперативную память устройства, открыв большое количество приложений одновременно.
После чего, вернуться к тестируемому приложению и проверить стабильную работу.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</si>
</sst>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i/>
      <sz val="12.0"/>
      <color theme="1"/>
      <name val="Times New Roman"/>
    </font>
    <font/>
    <font>
      <i/>
      <color theme="1"/>
      <name val="Arial"/>
      <scheme val="minor"/>
    </font>
    <font>
      <b/>
      <sz val="12.0"/>
      <color theme="1"/>
      <name val="Times New Roman"/>
    </font>
    <font>
      <b/>
      <color theme="1"/>
      <name val="Arial"/>
      <scheme val="minor"/>
    </font>
    <font>
      <color theme="1"/>
      <name val="Arial"/>
    </font>
    <font>
      <i/>
      <sz val="12.0"/>
      <color theme="1"/>
      <name val="Times New Roman"/>
    </font>
    <font>
      <sz val="12.0"/>
      <color theme="1"/>
      <name val="Times New Roman"/>
    </font>
    <font>
      <sz val="9.0"/>
      <color rgb="FF000000"/>
      <name val="&quot;Times New Roman&quot;"/>
    </font>
    <font>
      <sz val="12.0"/>
      <color rgb="FF000000"/>
      <name val="&quot;Times New Roman&quot;"/>
    </font>
    <font>
      <u/>
      <sz val="12.0"/>
      <color rgb="FF0000FF"/>
      <name val="Times New Roman"/>
    </font>
    <font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7C3"/>
        <bgColor rgb="FFF4C7C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4" fillId="2" fontId="6" numFmtId="0" xfId="0" applyAlignment="1" applyBorder="1" applyFont="1">
      <alignment vertical="bottom"/>
    </xf>
    <xf borderId="2" fillId="2" fontId="7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center" readingOrder="0" vertical="center"/>
    </xf>
    <xf borderId="5" fillId="0" fontId="6" numFmtId="0" xfId="0" applyBorder="1" applyFont="1"/>
    <xf borderId="4" fillId="2" fontId="7" numFmtId="0" xfId="0" applyAlignment="1" applyBorder="1" applyFont="1">
      <alignment readingOrder="0"/>
    </xf>
    <xf borderId="2" fillId="2" fontId="7" numFmtId="0" xfId="0" applyAlignment="1" applyBorder="1" applyFont="1">
      <alignment readingOrder="0"/>
    </xf>
    <xf borderId="4" fillId="0" fontId="8" numFmtId="0" xfId="0" applyAlignment="1" applyBorder="1" applyFont="1">
      <alignment readingOrder="0" vertical="center"/>
    </xf>
    <xf borderId="4" fillId="3" fontId="9" numFmtId="0" xfId="0" applyAlignment="1" applyBorder="1" applyFill="1" applyFont="1">
      <alignment horizontal="center" readingOrder="0" vertical="center"/>
    </xf>
    <xf borderId="4" fillId="0" fontId="8" numFmtId="0" xfId="0" applyAlignment="1" applyBorder="1" applyFont="1">
      <alignment vertical="center"/>
    </xf>
    <xf borderId="4" fillId="3" fontId="10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0" fontId="12" numFmtId="0" xfId="0" applyFont="1"/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students.atlassian.net/browse/LQ-2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75"/>
    <col customWidth="1" min="2" max="2" width="37.38"/>
    <col customWidth="1" min="3" max="3" width="21.63"/>
    <col customWidth="1" min="4" max="4" width="20.13"/>
  </cols>
  <sheetData>
    <row r="1" ht="24.0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3.75" customHeight="1">
      <c r="A2" s="5" t="s">
        <v>1</v>
      </c>
      <c r="B2" s="5" t="s">
        <v>2</v>
      </c>
      <c r="C2" s="5" t="s">
        <v>3</v>
      </c>
      <c r="D2" s="5" t="s">
        <v>4</v>
      </c>
      <c r="E2" s="6"/>
    </row>
    <row r="3" ht="21.75" customHeight="1">
      <c r="A3" s="7"/>
      <c r="B3" s="8" t="s">
        <v>5</v>
      </c>
      <c r="C3" s="2"/>
      <c r="D3" s="3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48.0" customHeight="1">
      <c r="A4" s="10">
        <v>1.0</v>
      </c>
      <c r="B4" s="11" t="s">
        <v>6</v>
      </c>
      <c r="C4" s="12" t="s">
        <v>7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9.75" customHeight="1">
      <c r="A5" s="10">
        <v>2.0</v>
      </c>
      <c r="B5" s="11" t="s">
        <v>8</v>
      </c>
      <c r="C5" s="12" t="s">
        <v>7</v>
      </c>
      <c r="D5" s="13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1.75" customHeight="1">
      <c r="A6" s="14"/>
      <c r="B6" s="15" t="s">
        <v>9</v>
      </c>
      <c r="C6" s="2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9.5" customHeight="1">
      <c r="A7" s="10">
        <v>2.0</v>
      </c>
      <c r="B7" s="11" t="s">
        <v>10</v>
      </c>
      <c r="C7" s="10" t="s">
        <v>7</v>
      </c>
      <c r="D7" s="10"/>
    </row>
    <row r="8" ht="55.5" customHeight="1">
      <c r="A8" s="10">
        <v>3.0</v>
      </c>
      <c r="B8" s="11" t="s">
        <v>11</v>
      </c>
      <c r="C8" s="10" t="s">
        <v>7</v>
      </c>
      <c r="D8" s="16"/>
    </row>
    <row r="9" ht="48.75" customHeight="1">
      <c r="A9" s="10">
        <v>4.0</v>
      </c>
      <c r="B9" s="11" t="s">
        <v>12</v>
      </c>
      <c r="C9" s="17" t="s">
        <v>7</v>
      </c>
      <c r="D9" s="16"/>
    </row>
    <row r="10" ht="60.75" customHeight="1">
      <c r="A10" s="10">
        <v>5.0</v>
      </c>
      <c r="B10" s="11" t="s">
        <v>13</v>
      </c>
      <c r="C10" s="17" t="s">
        <v>7</v>
      </c>
      <c r="D10" s="18"/>
    </row>
    <row r="11" ht="21.75" customHeight="1">
      <c r="A11" s="14"/>
      <c r="B11" s="15" t="s">
        <v>14</v>
      </c>
      <c r="C11" s="2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3.75" customHeight="1">
      <c r="A12" s="10">
        <v>6.0</v>
      </c>
      <c r="B12" s="11" t="s">
        <v>15</v>
      </c>
      <c r="C12" s="10" t="s">
        <v>7</v>
      </c>
      <c r="D12" s="18"/>
    </row>
    <row r="13" ht="82.5" customHeight="1">
      <c r="A13" s="10">
        <v>7.0</v>
      </c>
      <c r="B13" s="11" t="s">
        <v>16</v>
      </c>
      <c r="C13" s="10" t="s">
        <v>7</v>
      </c>
      <c r="D13" s="18"/>
    </row>
    <row r="14" ht="84.75" customHeight="1">
      <c r="A14" s="10">
        <v>8.0</v>
      </c>
      <c r="B14" s="11" t="s">
        <v>17</v>
      </c>
      <c r="C14" s="10" t="s">
        <v>7</v>
      </c>
      <c r="D14" s="18"/>
    </row>
    <row r="15" ht="21.75" customHeight="1">
      <c r="A15" s="14"/>
      <c r="B15" s="15" t="s">
        <v>18</v>
      </c>
      <c r="C15" s="2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63.75" customHeight="1">
      <c r="A16" s="10">
        <v>9.0</v>
      </c>
      <c r="B16" s="11" t="s">
        <v>19</v>
      </c>
      <c r="C16" s="10" t="s">
        <v>7</v>
      </c>
      <c r="D16" s="18"/>
    </row>
    <row r="17" ht="21.75" customHeight="1">
      <c r="A17" s="14"/>
      <c r="B17" s="15" t="s">
        <v>20</v>
      </c>
      <c r="C17" s="2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57.0" customHeight="1">
      <c r="A18" s="10">
        <v>10.0</v>
      </c>
      <c r="B18" s="11" t="s">
        <v>21</v>
      </c>
      <c r="C18" s="19" t="s">
        <v>7</v>
      </c>
      <c r="D18" s="18"/>
    </row>
    <row r="19" ht="91.5" customHeight="1">
      <c r="A19" s="10">
        <v>11.0</v>
      </c>
      <c r="B19" s="11" t="s">
        <v>22</v>
      </c>
      <c r="C19" s="19" t="s">
        <v>7</v>
      </c>
      <c r="D19" s="18"/>
    </row>
    <row r="20" ht="21.75" customHeight="1">
      <c r="A20" s="14"/>
      <c r="B20" s="15" t="s">
        <v>23</v>
      </c>
      <c r="C20" s="2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9.5" customHeight="1">
      <c r="A21" s="10">
        <v>12.0</v>
      </c>
      <c r="B21" s="11" t="s">
        <v>24</v>
      </c>
      <c r="C21" s="10" t="s">
        <v>25</v>
      </c>
      <c r="D21" s="20" t="s">
        <v>26</v>
      </c>
    </row>
    <row r="22" ht="51.75" customHeight="1">
      <c r="A22" s="10">
        <v>13.0</v>
      </c>
      <c r="B22" s="11" t="s">
        <v>27</v>
      </c>
      <c r="C22" s="19" t="s">
        <v>7</v>
      </c>
      <c r="D22" s="18"/>
    </row>
    <row r="23" ht="99.0" customHeight="1">
      <c r="A23" s="10">
        <v>14.0</v>
      </c>
      <c r="B23" s="11" t="s">
        <v>28</v>
      </c>
      <c r="C23" s="19" t="s">
        <v>7</v>
      </c>
      <c r="D23" s="18"/>
    </row>
    <row r="24" ht="97.5" customHeight="1">
      <c r="A24" s="21"/>
      <c r="B24" s="22"/>
      <c r="C24" s="21"/>
      <c r="D24" s="23"/>
    </row>
    <row r="25" ht="97.5" customHeight="1">
      <c r="A25" s="21"/>
      <c r="B25" s="22"/>
      <c r="C25" s="21"/>
      <c r="D25" s="23"/>
    </row>
    <row r="26" ht="97.5" customHeight="1">
      <c r="A26" s="21"/>
      <c r="B26" s="22"/>
      <c r="C26" s="21"/>
      <c r="D26" s="23"/>
    </row>
    <row r="27" ht="97.5" customHeight="1">
      <c r="A27" s="21"/>
      <c r="B27" s="22"/>
      <c r="C27" s="21"/>
      <c r="D27" s="23"/>
    </row>
    <row r="28" ht="97.5" customHeight="1">
      <c r="A28" s="21"/>
      <c r="B28" s="22"/>
      <c r="C28" s="21"/>
      <c r="D28" s="23"/>
    </row>
    <row r="29" ht="97.5" customHeight="1">
      <c r="A29" s="21"/>
      <c r="B29" s="22"/>
      <c r="C29" s="21"/>
      <c r="D29" s="23"/>
    </row>
    <row r="30" ht="97.5" customHeight="1">
      <c r="A30" s="21"/>
      <c r="B30" s="22"/>
      <c r="C30" s="21"/>
      <c r="D30" s="23"/>
    </row>
    <row r="31">
      <c r="A31" s="24"/>
      <c r="B31" s="24"/>
      <c r="C31" s="25"/>
      <c r="D31" s="24"/>
    </row>
    <row r="32">
      <c r="A32" s="24"/>
      <c r="B32" s="24"/>
      <c r="C32" s="25"/>
      <c r="D32" s="24"/>
    </row>
    <row r="33">
      <c r="A33" s="24"/>
      <c r="B33" s="24"/>
      <c r="C33" s="25"/>
      <c r="D33" s="24"/>
    </row>
    <row r="34">
      <c r="A34" s="24"/>
      <c r="B34" s="24"/>
      <c r="C34" s="25"/>
      <c r="D34" s="24"/>
    </row>
    <row r="35">
      <c r="A35" s="24"/>
      <c r="B35" s="24"/>
      <c r="C35" s="25"/>
      <c r="D35" s="24"/>
    </row>
    <row r="36">
      <c r="C36" s="26"/>
    </row>
    <row r="37">
      <c r="C37" s="26"/>
    </row>
    <row r="38">
      <c r="C38" s="26"/>
    </row>
    <row r="39">
      <c r="C39" s="26"/>
    </row>
    <row r="40">
      <c r="C40" s="26"/>
    </row>
    <row r="41">
      <c r="C41" s="26"/>
    </row>
    <row r="42">
      <c r="C42" s="26"/>
    </row>
    <row r="43">
      <c r="C43" s="26"/>
    </row>
    <row r="44">
      <c r="C44" s="26"/>
    </row>
    <row r="45">
      <c r="C45" s="26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  <row r="983">
      <c r="C983" s="26"/>
    </row>
    <row r="984">
      <c r="C984" s="26"/>
    </row>
    <row r="985">
      <c r="C985" s="26"/>
    </row>
    <row r="986">
      <c r="C986" s="26"/>
    </row>
    <row r="987">
      <c r="C987" s="26"/>
    </row>
    <row r="988">
      <c r="C988" s="26"/>
    </row>
    <row r="989">
      <c r="C989" s="26"/>
    </row>
    <row r="990">
      <c r="C990" s="26"/>
    </row>
    <row r="991">
      <c r="C991" s="26"/>
    </row>
    <row r="992">
      <c r="C992" s="26"/>
    </row>
    <row r="993">
      <c r="C993" s="26"/>
    </row>
    <row r="994">
      <c r="C994" s="26"/>
    </row>
    <row r="995">
      <c r="C995" s="26"/>
    </row>
    <row r="996">
      <c r="C996" s="26"/>
    </row>
    <row r="997">
      <c r="C997" s="26"/>
    </row>
    <row r="998">
      <c r="C998" s="26"/>
    </row>
    <row r="999">
      <c r="C999" s="26"/>
    </row>
    <row r="1000">
      <c r="C1000" s="26"/>
    </row>
    <row r="1001">
      <c r="C1001" s="26"/>
    </row>
    <row r="1002">
      <c r="C1002" s="26"/>
    </row>
    <row r="1003">
      <c r="C1003" s="26"/>
    </row>
  </sheetData>
  <mergeCells count="7">
    <mergeCell ref="A1:D1"/>
    <mergeCell ref="B3:D3"/>
    <mergeCell ref="B6:D6"/>
    <mergeCell ref="B11:D11"/>
    <mergeCell ref="B15:D15"/>
    <mergeCell ref="B17:D17"/>
    <mergeCell ref="B20:D20"/>
  </mergeCells>
  <conditionalFormatting sqref="C1:C1003">
    <cfRule type="beginsWith" dxfId="0" priority="1" operator="beginsWith" text="fa">
      <formula>LEFT((C1),LEN("fa"))=("fa")</formula>
    </cfRule>
  </conditionalFormatting>
  <conditionalFormatting sqref="C1:C1003">
    <cfRule type="beginsWith" dxfId="1" priority="2" operator="beginsWith" text="pas">
      <formula>LEFT((C1),LEN("pas"))=("pas")</formula>
    </cfRule>
  </conditionalFormatting>
  <hyperlinks>
    <hyperlink r:id="rId1" ref="D21"/>
  </hyperlinks>
  <drawing r:id="rId2"/>
</worksheet>
</file>