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ctuarial\Python\WebScraping\RatingFactors\"/>
    </mc:Choice>
  </mc:AlternateContent>
  <bookViews>
    <workbookView xWindow="120" yWindow="30" windowWidth="28620" windowHeight="12405"/>
  </bookViews>
  <sheets>
    <sheet name="Sheet1" sheetId="1" r:id="rId1"/>
    <sheet name="Sheet2" sheetId="2" r:id="rId2"/>
    <sheet name="Sheet3" sheetId="3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5251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</calcChain>
</file>

<file path=xl/sharedStrings.xml><?xml version="1.0" encoding="utf-8"?>
<sst xmlns="http://schemas.openxmlformats.org/spreadsheetml/2006/main" count="3" uniqueCount="3">
  <si>
    <t>from</t>
  </si>
  <si>
    <t>to</t>
  </si>
  <si>
    <t>rating_factor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</si>
</sst>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00000000;[Red]\-#,##0.0000000000"/>
  </numFmts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40" fontId="0" fillId="0" borderId="0" xfId="0" applyNumberFormat="1"/>
    <xf numFmtId="18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A2" sqref="A2"/>
    </sheetView>
  </sheetViews>
  <sheetFormatPr defaultRowHeight="15" x14ac:dyDescent="0.25"/>
  <cols>
    <col min="1" max="1" width="25" bestFit="1" customWidth="1"/>
    <col min="2" max="2" width="17.85546875" bestFit="1" customWidth="1"/>
    <col min="3" max="3" width="12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2">
        <v>0</v>
      </c>
      <c r="B2" s="2">
        <v>0</v>
      </c>
      <c r="C2" s="2">
        <v>0.9</v>
      </c>
    </row>
    <row r="3" spans="1:3" x14ac:dyDescent="0.25">
      <c r="A3" s="3">
        <v>1E-10</v>
      </c>
      <c r="B3" s="2">
        <f>A4</f>
        <v>4.1660000000000003E-2</v>
      </c>
      <c r="C3" s="2">
        <v>0.92500000000000004</v>
      </c>
    </row>
    <row r="4" spans="1:3" x14ac:dyDescent="0.25">
      <c r="A4" s="2">
        <v>4.1660000000000003E-2</v>
      </c>
      <c r="B4" s="2">
        <f t="shared" ref="B4:B22" si="0">A5</f>
        <v>8.3320000000000005E-2</v>
      </c>
      <c r="C4" s="2">
        <v>0.95000000000000007</v>
      </c>
    </row>
    <row r="5" spans="1:3" x14ac:dyDescent="0.25">
      <c r="A5" s="2">
        <v>8.3320000000000005E-2</v>
      </c>
      <c r="B5" s="2">
        <f t="shared" si="0"/>
        <v>0.12498000000000001</v>
      </c>
      <c r="C5" s="2">
        <v>0.97500000000000009</v>
      </c>
    </row>
    <row r="6" spans="1:3" x14ac:dyDescent="0.25">
      <c r="A6" s="2">
        <v>0.12498000000000001</v>
      </c>
      <c r="B6" s="2">
        <f t="shared" si="0"/>
        <v>0.16664000000000001</v>
      </c>
      <c r="C6" s="2">
        <v>1</v>
      </c>
    </row>
    <row r="7" spans="1:3" x14ac:dyDescent="0.25">
      <c r="A7" s="2">
        <v>0.16664000000000001</v>
      </c>
      <c r="B7" s="2">
        <f t="shared" si="0"/>
        <v>0.20830000000000001</v>
      </c>
      <c r="C7" s="2">
        <v>1.0249999999999999</v>
      </c>
    </row>
    <row r="8" spans="1:3" x14ac:dyDescent="0.25">
      <c r="A8" s="2">
        <v>0.20830000000000001</v>
      </c>
      <c r="B8" s="2">
        <f t="shared" si="0"/>
        <v>0.24996000000000002</v>
      </c>
      <c r="C8" s="2">
        <v>1.0499999999999998</v>
      </c>
    </row>
    <row r="9" spans="1:3" x14ac:dyDescent="0.25">
      <c r="A9" s="2">
        <v>0.24996000000000002</v>
      </c>
      <c r="B9" s="2">
        <f t="shared" si="0"/>
        <v>0.29161999999999999</v>
      </c>
      <c r="C9" s="2">
        <v>1.0749999999999997</v>
      </c>
    </row>
    <row r="10" spans="1:3" x14ac:dyDescent="0.25">
      <c r="A10" s="2">
        <v>0.29161999999999999</v>
      </c>
      <c r="B10" s="2">
        <f t="shared" si="0"/>
        <v>0.33328000000000002</v>
      </c>
      <c r="C10" s="2">
        <v>1.0999999999999996</v>
      </c>
    </row>
    <row r="11" spans="1:3" x14ac:dyDescent="0.25">
      <c r="A11" s="2">
        <v>0.33328000000000002</v>
      </c>
      <c r="B11" s="2">
        <f t="shared" si="0"/>
        <v>0.37494000000000005</v>
      </c>
      <c r="C11" s="2">
        <v>1.1249999999999996</v>
      </c>
    </row>
    <row r="12" spans="1:3" x14ac:dyDescent="0.25">
      <c r="A12" s="2">
        <v>0.37494000000000005</v>
      </c>
      <c r="B12" s="2">
        <f t="shared" si="0"/>
        <v>0.41660000000000008</v>
      </c>
      <c r="C12" s="2">
        <v>1.1499999999999995</v>
      </c>
    </row>
    <row r="13" spans="1:3" x14ac:dyDescent="0.25">
      <c r="A13" s="2">
        <v>0.41660000000000008</v>
      </c>
      <c r="B13" s="2">
        <f t="shared" si="0"/>
        <v>0.45826000000000011</v>
      </c>
      <c r="C13" s="2">
        <v>1.1749999999999994</v>
      </c>
    </row>
    <row r="14" spans="1:3" x14ac:dyDescent="0.25">
      <c r="A14" s="2">
        <v>0.45826000000000011</v>
      </c>
      <c r="B14" s="2">
        <f t="shared" si="0"/>
        <v>0.5</v>
      </c>
      <c r="C14" s="2">
        <v>1.1999999999999993</v>
      </c>
    </row>
    <row r="15" spans="1:3" x14ac:dyDescent="0.25">
      <c r="A15" s="2">
        <v>0.5</v>
      </c>
      <c r="B15" s="2">
        <f t="shared" si="0"/>
        <v>0.5625</v>
      </c>
      <c r="C15" s="2">
        <v>1.2249999999999992</v>
      </c>
    </row>
    <row r="16" spans="1:3" x14ac:dyDescent="0.25">
      <c r="A16" s="2">
        <v>0.5625</v>
      </c>
      <c r="B16" s="2">
        <f t="shared" si="0"/>
        <v>0.625</v>
      </c>
      <c r="C16" s="2">
        <v>1.2499999999999991</v>
      </c>
    </row>
    <row r="17" spans="1:3" x14ac:dyDescent="0.25">
      <c r="A17" s="2">
        <v>0.625</v>
      </c>
      <c r="B17" s="2">
        <f t="shared" si="0"/>
        <v>0.6875</v>
      </c>
      <c r="C17" s="2">
        <v>1.274999999999999</v>
      </c>
    </row>
    <row r="18" spans="1:3" x14ac:dyDescent="0.25">
      <c r="A18" s="2">
        <v>0.6875</v>
      </c>
      <c r="B18" s="2">
        <f t="shared" si="0"/>
        <v>0.75</v>
      </c>
      <c r="C18" s="2">
        <v>1.2999999999999989</v>
      </c>
    </row>
    <row r="19" spans="1:3" x14ac:dyDescent="0.25">
      <c r="A19" s="2">
        <v>0.75</v>
      </c>
      <c r="B19" s="2">
        <f t="shared" si="0"/>
        <v>0.8125</v>
      </c>
      <c r="C19" s="2">
        <v>1.3249999999999988</v>
      </c>
    </row>
    <row r="20" spans="1:3" x14ac:dyDescent="0.25">
      <c r="A20" s="2">
        <v>0.8125</v>
      </c>
      <c r="B20" s="2">
        <f t="shared" si="0"/>
        <v>0.875</v>
      </c>
      <c r="C20" s="2">
        <v>1.3499999999999988</v>
      </c>
    </row>
    <row r="21" spans="1:3" x14ac:dyDescent="0.25">
      <c r="A21" s="2">
        <v>0.875</v>
      </c>
      <c r="B21" s="2">
        <f t="shared" si="0"/>
        <v>0.9375</v>
      </c>
      <c r="C21" s="2">
        <v>1.3749999999999987</v>
      </c>
    </row>
    <row r="22" spans="1:3" x14ac:dyDescent="0.25">
      <c r="A22" s="2">
        <v>0.9375</v>
      </c>
      <c r="B22" s="2">
        <v>1</v>
      </c>
      <c r="C22" s="2">
        <v>1.3999999999999986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BMSGROUP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Butcher</dc:creator>
  <cp:lastModifiedBy>Colin Menzies</cp:lastModifiedBy>
  <dcterms:created xsi:type="dcterms:W3CDTF">2018-08-21T17:43:31Z</dcterms:created>
  <dcterms:modified xsi:type="dcterms:W3CDTF">2018-08-23T11:23:34Z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{E8249759-B343-4B14-81BB-D013A05BA3EA}</vt:lpwstr>
  </property>
</Properties>
</file>