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<sst xmlns="http://schemas.openxmlformats.org/spreadsheetml/2006/main" count="108" uniqueCount="40">
  <si>
    <t>MOVENTE</t>
  </si>
  <si>
    <t>VENDITORE</t>
  </si>
  <si>
    <t>DATA</t>
  </si>
  <si>
    <t>PRODOTTI</t>
  </si>
  <si>
    <t>COSTO</t>
  </si>
  <si>
    <t>Gennaio:</t>
  </si>
  <si>
    <t>Movente</t>
  </si>
  <si>
    <t>Venditore</t>
  </si>
  <si>
    <t>Data</t>
  </si>
  <si>
    <t>Prodotti</t>
  </si>
  <si>
    <t>Costo</t>
  </si>
  <si>
    <t>Totale:</t>
  </si>
  <si>
    <t>Febbraio:</t>
  </si>
  <si>
    <t>spesa</t>
  </si>
  <si>
    <t>venditore</t>
  </si>
  <si>
    <t>2/2/2022</t>
  </si>
  <si>
    <t>prodotto</t>
  </si>
  <si>
    <t>noleggio scii</t>
  </si>
  <si>
    <t>elle due</t>
  </si>
  <si>
    <t>3/2/2022</t>
  </si>
  <si>
    <t>casco</t>
  </si>
  <si>
    <t>scarponi</t>
  </si>
  <si>
    <t>Marzo:</t>
  </si>
  <si>
    <t>motivo</t>
  </si>
  <si>
    <t>incredibile</t>
  </si>
  <si>
    <t>3/3/2022</t>
  </si>
  <si>
    <t>Aprile:</t>
  </si>
  <si>
    <t>Maggio:</t>
  </si>
  <si>
    <t>Giugno:</t>
  </si>
  <si>
    <t>Luglio:</t>
  </si>
  <si>
    <t>Agosto:</t>
  </si>
  <si>
    <t>Settembre:</t>
  </si>
  <si>
    <t>Ottobre:</t>
  </si>
  <si>
    <t>caso</t>
  </si>
  <si>
    <t>casissimo</t>
  </si>
  <si>
    <t>13/10/2021</t>
  </si>
  <si>
    <t>totale</t>
  </si>
  <si>
    <t>Novembre:</t>
  </si>
  <si>
    <t>Dicembre:</t>
  </si>
  <si>
    <t>Evaluation Only. Created with Aspose.Cells for .NET.Copyright 2003 - 2022 Aspose Pty Ltd.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</si>
</sst>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5" fontId="2" fillId="5" borderId="0" xfId="0" applyNumberFormat="1" applyFont="1" applyFill="1"/>
    <xf numFmtId="5" fontId="2" fillId="3" borderId="0" xfId="0" applyNumberFormat="1" applyFont="1" applyFill="1"/>
    <xf numFmtId="5" fontId="2" fillId="4" borderId="0" xfId="0" applyNumberFormat="1" applyFont="1" applyFill="1"/>
    <xf numFmtId="5" fontId="2" fillId="6" borderId="0" xfId="0" applyNumberFormat="1" applyFont="1" applyFill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8c2a08-fb89-4274-b643-87bc79cb7242}">
  <dimension ref="A1:E66"/>
  <sheetViews>
    <sheetView workbookViewId="0" topLeftCell="A1"/>
  </sheetViews>
  <sheetFormatPr defaultRowHeight="12.75"/>
  <sheetData>
    <row r="1" spans="1:5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1" ht="12.75">
      <c r="A3" s="2" t="s">
        <v>5</v>
      </c>
    </row>
    <row r="4" spans="1:5" ht="12.7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4:5" ht="12.75">
      <c r="D5" t="s">
        <v>11</v>
      </c>
      <c r="E5" s="4">
        <v>0</v>
      </c>
    </row>
    <row r="8" spans="1:1" ht="12.75">
      <c r="A8" s="5" t="s">
        <v>12</v>
      </c>
    </row>
    <row r="9" spans="1:5" ht="12.7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2.75">
      <c r="A10" t="s">
        <v>13</v>
      </c>
      <c r="B10" t="s">
        <v>14</v>
      </c>
      <c r="C10" t="s">
        <v>15</v>
      </c>
      <c r="D10" t="s">
        <v>16</v>
      </c>
      <c r="E10" s="7">
        <v>10</v>
      </c>
    </row>
    <row r="11" spans="1:5" ht="12.75">
      <c r="A11" t="s">
        <v>17</v>
      </c>
      <c r="B11" t="s">
        <v>18</v>
      </c>
      <c r="C11" t="s">
        <v>19</v>
      </c>
      <c r="D11" t="s">
        <v>20</v>
      </c>
      <c r="E11" s="7">
        <v>10</v>
      </c>
    </row>
    <row r="12" spans="4:5" ht="12.75">
      <c r="D12" t="s">
        <v>21</v>
      </c>
      <c r="E12" s="7">
        <v>10</v>
      </c>
    </row>
    <row r="13" spans="4:5" ht="12.75">
      <c r="D13" t="s">
        <v>20</v>
      </c>
      <c r="E13" s="7">
        <v>5</v>
      </c>
    </row>
    <row r="14" spans="4:5" ht="12.75">
      <c r="D14" t="s">
        <v>11</v>
      </c>
      <c r="E14" s="4">
        <f>SUM(E10:E13)</f>
      </c>
    </row>
    <row r="17" spans="1:1" ht="12.75">
      <c r="A17" s="5" t="s">
        <v>22</v>
      </c>
    </row>
    <row r="18" spans="1:5" ht="12.75">
      <c r="A18" s="6" t="s">
        <v>6</v>
      </c>
      <c r="B18" s="6" t="s">
        <v>7</v>
      </c>
      <c r="C18" s="6" t="s">
        <v>8</v>
      </c>
      <c r="D18" s="6" t="s">
        <v>9</v>
      </c>
      <c r="E18" s="6" t="s">
        <v>10</v>
      </c>
    </row>
    <row r="19" spans="1:5" ht="12.75">
      <c r="A19" t="s">
        <v>23</v>
      </c>
      <c r="B19" t="s">
        <v>24</v>
      </c>
      <c r="C19" t="s">
        <v>25</v>
      </c>
      <c r="D19" t="s">
        <v>16</v>
      </c>
      <c r="E19" s="7">
        <v>5</v>
      </c>
    </row>
    <row r="20" spans="4:5" ht="12.75">
      <c r="D20" t="s">
        <v>11</v>
      </c>
      <c r="E20" s="4">
        <f>SUM(E19:E19)</f>
      </c>
    </row>
    <row r="23" spans="1:1" ht="12.75">
      <c r="A23" s="5" t="s">
        <v>26</v>
      </c>
    </row>
    <row r="24" spans="1:5" ht="12.75">
      <c r="A24" s="6" t="s">
        <v>6</v>
      </c>
      <c r="B24" s="6" t="s">
        <v>7</v>
      </c>
      <c r="C24" s="6" t="s">
        <v>8</v>
      </c>
      <c r="D24" s="6" t="s">
        <v>9</v>
      </c>
      <c r="E24" s="6" t="s">
        <v>10</v>
      </c>
    </row>
    <row r="25" spans="4:5" ht="12.75">
      <c r="D25" t="s">
        <v>11</v>
      </c>
      <c r="E25" s="4">
        <v>0</v>
      </c>
    </row>
    <row r="28" spans="1:1" ht="12.75">
      <c r="A28" s="5" t="s">
        <v>27</v>
      </c>
    </row>
    <row r="29" spans="1:5" ht="12.75">
      <c r="A29" s="6" t="s">
        <v>6</v>
      </c>
      <c r="B29" s="6" t="s">
        <v>7</v>
      </c>
      <c r="C29" s="6" t="s">
        <v>8</v>
      </c>
      <c r="D29" s="6" t="s">
        <v>9</v>
      </c>
      <c r="E29" s="6" t="s">
        <v>10</v>
      </c>
    </row>
    <row r="30" spans="4:5" ht="12.75">
      <c r="D30" t="s">
        <v>11</v>
      </c>
      <c r="E30" s="4">
        <v>0</v>
      </c>
    </row>
    <row r="33" spans="1:1" ht="12.75">
      <c r="A33" s="5" t="s">
        <v>28</v>
      </c>
    </row>
    <row r="34" spans="1:5" ht="12.75">
      <c r="A34" s="6" t="s">
        <v>6</v>
      </c>
      <c r="B34" s="6" t="s">
        <v>7</v>
      </c>
      <c r="C34" s="6" t="s">
        <v>8</v>
      </c>
      <c r="D34" s="6" t="s">
        <v>9</v>
      </c>
      <c r="E34" s="6" t="s">
        <v>10</v>
      </c>
    </row>
    <row r="35" spans="4:5" ht="12.75">
      <c r="D35" t="s">
        <v>11</v>
      </c>
      <c r="E35" s="4">
        <v>0</v>
      </c>
    </row>
    <row r="38" spans="1:1" ht="12.75">
      <c r="A38" s="5" t="s">
        <v>29</v>
      </c>
    </row>
    <row r="39" spans="1:5" ht="12.75">
      <c r="A39" s="6" t="s">
        <v>6</v>
      </c>
      <c r="B39" s="6" t="s">
        <v>7</v>
      </c>
      <c r="C39" s="6" t="s">
        <v>8</v>
      </c>
      <c r="D39" s="6" t="s">
        <v>9</v>
      </c>
      <c r="E39" s="6" t="s">
        <v>10</v>
      </c>
    </row>
    <row r="40" spans="4:5" ht="12.75">
      <c r="D40" t="s">
        <v>11</v>
      </c>
      <c r="E40" s="4">
        <v>0</v>
      </c>
    </row>
    <row r="43" spans="1:1" ht="12.75">
      <c r="A43" s="5" t="s">
        <v>30</v>
      </c>
    </row>
    <row r="44" spans="1:5" ht="12.75">
      <c r="A44" s="6" t="s">
        <v>6</v>
      </c>
      <c r="B44" s="6" t="s">
        <v>7</v>
      </c>
      <c r="C44" s="6" t="s">
        <v>8</v>
      </c>
      <c r="D44" s="6" t="s">
        <v>9</v>
      </c>
      <c r="E44" s="6" t="s">
        <v>10</v>
      </c>
    </row>
    <row r="45" spans="4:5" ht="12.75">
      <c r="D45" t="s">
        <v>11</v>
      </c>
      <c r="E45" s="4">
        <v>0</v>
      </c>
    </row>
    <row r="48" spans="1:1" ht="12.75">
      <c r="A48" s="5" t="s">
        <v>31</v>
      </c>
    </row>
    <row r="49" spans="1:5" ht="12.75">
      <c r="A49" s="6" t="s">
        <v>6</v>
      </c>
      <c r="B49" s="6" t="s">
        <v>7</v>
      </c>
      <c r="C49" s="6" t="s">
        <v>8</v>
      </c>
      <c r="D49" s="6" t="s">
        <v>9</v>
      </c>
      <c r="E49" s="6" t="s">
        <v>10</v>
      </c>
    </row>
    <row r="50" spans="4:5" ht="12.75">
      <c r="D50" t="s">
        <v>11</v>
      </c>
      <c r="E50" s="4">
        <v>0</v>
      </c>
    </row>
    <row r="53" spans="1:1" ht="12.75">
      <c r="A53" s="5" t="s">
        <v>32</v>
      </c>
    </row>
    <row r="54" spans="1:5" ht="12.75">
      <c r="A54" s="6" t="s">
        <v>6</v>
      </c>
      <c r="B54" s="6" t="s">
        <v>7</v>
      </c>
      <c r="C54" s="6" t="s">
        <v>8</v>
      </c>
      <c r="D54" s="6" t="s">
        <v>9</v>
      </c>
      <c r="E54" s="6" t="s">
        <v>10</v>
      </c>
    </row>
    <row r="55" spans="1:5" ht="12.75">
      <c r="A55" t="s">
        <v>33</v>
      </c>
      <c r="B55" t="s">
        <v>34</v>
      </c>
      <c r="C55" t="s">
        <v>35</v>
      </c>
      <c r="D55" t="s">
        <v>36</v>
      </c>
      <c r="E55" s="7">
        <v>10</v>
      </c>
    </row>
    <row r="56" spans="4:5" ht="12.75">
      <c r="D56" t="s">
        <v>11</v>
      </c>
      <c r="E56" s="4">
        <f>SUM(E55:E55)</f>
      </c>
    </row>
    <row r="59" spans="1:1" ht="12.75">
      <c r="A59" s="5" t="s">
        <v>37</v>
      </c>
    </row>
    <row r="60" spans="1:5" ht="12.75">
      <c r="A60" s="6" t="s">
        <v>6</v>
      </c>
      <c r="B60" s="6" t="s">
        <v>7</v>
      </c>
      <c r="C60" s="6" t="s">
        <v>8</v>
      </c>
      <c r="D60" s="6" t="s">
        <v>9</v>
      </c>
      <c r="E60" s="6" t="s">
        <v>10</v>
      </c>
    </row>
    <row r="61" spans="4:5" ht="12.75">
      <c r="D61" t="s">
        <v>11</v>
      </c>
      <c r="E61" s="4">
        <v>0</v>
      </c>
    </row>
    <row r="64" spans="1:1" ht="12.75">
      <c r="A64" s="5" t="s">
        <v>38</v>
      </c>
    </row>
    <row r="65" spans="1:5" ht="12.75">
      <c r="A65" s="6" t="s">
        <v>6</v>
      </c>
      <c r="B65" s="6" t="s">
        <v>7</v>
      </c>
      <c r="C65" s="6" t="s">
        <v>8</v>
      </c>
      <c r="D65" s="6" t="s">
        <v>9</v>
      </c>
      <c r="E65" s="6" t="s">
        <v>10</v>
      </c>
    </row>
    <row r="66" spans="4:5" ht="12.75">
      <c r="D66" t="s">
        <v>11</v>
      </c>
      <c r="E66" s="4">
        <v>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f7fc6ed-91e4-4a4e-88b7-7d26747aaa6e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39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